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2785" windowHeight="14655"/>
  </bookViews>
  <sheets>
    <sheet name="ESCLUSI" sheetId="5" r:id="rId1"/>
    <sheet name="ISTRUTTORIA" sheetId="4" r:id="rId2"/>
    <sheet name="AMMESSI" sheetId="2" r:id="rId3"/>
  </sheets>
  <definedNames>
    <definedName name="_xlnm._FilterDatabase" localSheetId="0" hidden="1">ESCLUSI!$B$2:$C$80</definedName>
    <definedName name="_xlnm._FilterDatabase" localSheetId="1" hidden="1">ISTRUTTORIA!$A$2:$E$2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<sst xmlns="http://schemas.openxmlformats.org/spreadsheetml/2006/main" count="1697" uniqueCount="1235">
  <si>
    <t>5EC9539A3C34</t>
  </si>
  <si>
    <t>1500 €</t>
  </si>
  <si>
    <t>5EC9559C3B26</t>
  </si>
  <si>
    <t>SCRPRZ66E66A669H</t>
  </si>
  <si>
    <t>SVOLTASTORIE DI PATRIZIA SCARDIGNO</t>
  </si>
  <si>
    <t>5EC973C31821</t>
  </si>
  <si>
    <t>GLNSMN81C03H645K</t>
  </si>
  <si>
    <t xml:space="preserve">PRIVATO </t>
  </si>
  <si>
    <t>5EC984641486</t>
  </si>
  <si>
    <t>INTRONA CERERIA SRL</t>
  </si>
  <si>
    <t>05759580722</t>
  </si>
  <si>
    <t>5ECA12DDC43</t>
  </si>
  <si>
    <t>LGAVCN75R14A662M</t>
  </si>
  <si>
    <t>LAGIOIA VINCENZO</t>
  </si>
  <si>
    <t>5ECA255820D5</t>
  </si>
  <si>
    <t>DRSFNC87M18A662X</t>
  </si>
  <si>
    <t>DE ROSALIA FRANCESCO PAOLO</t>
  </si>
  <si>
    <t>5ECA26291C43</t>
  </si>
  <si>
    <t>IL CHIODO S.R.L.</t>
  </si>
  <si>
    <t>02489910725</t>
  </si>
  <si>
    <t>5ECA4DF41F71</t>
  </si>
  <si>
    <t>5ECA5346EB7</t>
  </si>
  <si>
    <t>5ECA5C6724F6</t>
  </si>
  <si>
    <t>5ECA8DA93A03</t>
  </si>
  <si>
    <t>SORRISI S.R.L.</t>
  </si>
  <si>
    <t>05628770728</t>
  </si>
  <si>
    <t>5ECA8E273203</t>
  </si>
  <si>
    <t>SCRLNZ58C30A662E</t>
  </si>
  <si>
    <t>BUCCIA D'ARANCIA DI SCARCELLI LORENZO</t>
  </si>
  <si>
    <t>5ECA9305A67</t>
  </si>
  <si>
    <t>5ECA9CF73583</t>
  </si>
  <si>
    <t>PASPASAPAN SRL</t>
  </si>
  <si>
    <t>08827041214</t>
  </si>
  <si>
    <t>5ECA9D0033A6</t>
  </si>
  <si>
    <t>VLNBGI74A14A662T</t>
  </si>
  <si>
    <t>VIOLANTE BIAGIO</t>
  </si>
  <si>
    <t>5ECADBE73844</t>
  </si>
  <si>
    <t xml:space="preserve">DITTA INDIVIDUALE </t>
  </si>
  <si>
    <t>04472340720</t>
  </si>
  <si>
    <t>5ECB721B27AC</t>
  </si>
  <si>
    <t>TMSGPP46A02A662F</t>
  </si>
  <si>
    <t>TOMASICCHIO GIUSEPPE</t>
  </si>
  <si>
    <t>5ECB74EC20C1</t>
  </si>
  <si>
    <t>5ECB75A2167</t>
  </si>
  <si>
    <t>5ECB76423664</t>
  </si>
  <si>
    <t>DCNGPP75T03A662S</t>
  </si>
  <si>
    <t>BELVEDERE DI GIUSEPPE DI CANDIA</t>
  </si>
  <si>
    <t>5ECB76E4635</t>
  </si>
  <si>
    <t>CANNONE GRUPPO SNC DI CANNONE MICHELE &amp; C.</t>
  </si>
  <si>
    <t>04031320726</t>
  </si>
  <si>
    <t>5ECB78431392</t>
  </si>
  <si>
    <t>FRIGPP69D10A662C</t>
  </si>
  <si>
    <t>COIFFEUR POUR HOMME PINO</t>
  </si>
  <si>
    <t>5ECB786CA92</t>
  </si>
  <si>
    <t>5ECB78842861</t>
  </si>
  <si>
    <t>CSCMRA59S22A662L</t>
  </si>
  <si>
    <t>CASCELLA MARIO</t>
  </si>
  <si>
    <t>5ECB7A39995</t>
  </si>
  <si>
    <t>GRMNTN64R06A662C</t>
  </si>
  <si>
    <t>ENOGOLD DI GRIMALDI ANTONIO</t>
  </si>
  <si>
    <t>5ECB7B372C71</t>
  </si>
  <si>
    <t>IL BISCHERO S.R.L.S.</t>
  </si>
  <si>
    <t>08232120728</t>
  </si>
  <si>
    <t>5ECB7B99463</t>
  </si>
  <si>
    <t>ZTTNFR61A16A662C</t>
  </si>
  <si>
    <t>ZOTTI ONOFRIO</t>
  </si>
  <si>
    <t>5ECB7CA41226</t>
  </si>
  <si>
    <t>BNSMHL60A19A662Z</t>
  </si>
  <si>
    <t xml:space="preserve"> BONASIA MICHELE</t>
  </si>
  <si>
    <t>5ECB7CF01075</t>
  </si>
  <si>
    <t>T. TRIZIO SRL</t>
  </si>
  <si>
    <t>06301070725</t>
  </si>
  <si>
    <t>5ECB7D58CB4</t>
  </si>
  <si>
    <t>SMALDINO SRL</t>
  </si>
  <si>
    <t>07261480722</t>
  </si>
  <si>
    <t>5ECB7EA62545</t>
  </si>
  <si>
    <t>5ECB7FA93E52</t>
  </si>
  <si>
    <t>07609531004</t>
  </si>
  <si>
    <t>5ECB80A73CB5</t>
  </si>
  <si>
    <t>5ECB80D42795</t>
  </si>
  <si>
    <t>VVCRSR58S53A662X</t>
  </si>
  <si>
    <t>VIVARE ROSARIA</t>
  </si>
  <si>
    <t>5ECB821D2406</t>
  </si>
  <si>
    <t>OUTLET DEL MATERASSO SRL UNIPERSONA</t>
  </si>
  <si>
    <t>07129430729</t>
  </si>
  <si>
    <t>5ECB863A1C32</t>
  </si>
  <si>
    <t>MI-RO SRL</t>
  </si>
  <si>
    <t>06811660726</t>
  </si>
  <si>
    <t>5ECB875230D7</t>
  </si>
  <si>
    <t>5ECB87573096</t>
  </si>
  <si>
    <t>FLGTRS74H47A662N</t>
  </si>
  <si>
    <t>FALAGARIO TERESA</t>
  </si>
  <si>
    <t>5ECB87D819E3</t>
  </si>
  <si>
    <t>DGRNCL68D02A662H</t>
  </si>
  <si>
    <t>IL SALE RISTORANTE DI NICOLA DE GIROLAMO</t>
  </si>
  <si>
    <t>5ECB88D5F41</t>
  </si>
  <si>
    <t>SBTLCN56E22F419X</t>
  </si>
  <si>
    <t>SABATINI LUCIANO</t>
  </si>
  <si>
    <t>5ECB8942421</t>
  </si>
  <si>
    <t>QUADRIFOGLIO SRL</t>
  </si>
  <si>
    <t>05061870720</t>
  </si>
  <si>
    <t>5ECB8BDC3B35</t>
  </si>
  <si>
    <t>ERBORISTERIA INTERNAZIONALE DI SIFANNO G. &amp; C. SAS</t>
  </si>
  <si>
    <t>00906960729</t>
  </si>
  <si>
    <t>5ECB8C0D544</t>
  </si>
  <si>
    <t>GLEVTI56M01A662L</t>
  </si>
  <si>
    <t>PESCHERIA FRIGITTORIA VITO GELAO</t>
  </si>
  <si>
    <t>5ECB8E222894</t>
  </si>
  <si>
    <t>L'ERBORISTERIA DI AVENTAGGIATO GIOVANNI</t>
  </si>
  <si>
    <t>05577880726</t>
  </si>
  <si>
    <t>5ECB8F3F2EB3</t>
  </si>
  <si>
    <t>5ECB8F9A1E84</t>
  </si>
  <si>
    <t>DNINCL64S10A662X</t>
  </si>
  <si>
    <t>DIANA NICOLA</t>
  </si>
  <si>
    <t>5ECB8FA43E07</t>
  </si>
  <si>
    <t>5ECB9077314</t>
  </si>
  <si>
    <t>CCNDNL74M06A662L</t>
  </si>
  <si>
    <t>CARTOLERIA CUCINELLA DANIELE</t>
  </si>
  <si>
    <t>5ECB90EE1554</t>
  </si>
  <si>
    <t>DE MARZO ISABELLA</t>
  </si>
  <si>
    <t>06203350720</t>
  </si>
  <si>
    <t>5ECB91702E26</t>
  </si>
  <si>
    <t>FARO LUDICO DI FAZIO ROCCO LUCA</t>
  </si>
  <si>
    <t>02485900738</t>
  </si>
  <si>
    <t>5ECB91F22E71</t>
  </si>
  <si>
    <t>SI.VI.C. S.N.C. DI COLUCCI VITTORIA &amp; C.</t>
  </si>
  <si>
    <t>07321250727</t>
  </si>
  <si>
    <t>5ECB935F15A6</t>
  </si>
  <si>
    <t>5ECB93673044</t>
  </si>
  <si>
    <t>5ECB93FB1939</t>
  </si>
  <si>
    <t>DBNMHL56T28A662S</t>
  </si>
  <si>
    <t>DE BENEDICTIS MICHELE</t>
  </si>
  <si>
    <t>5ECB95AB3206</t>
  </si>
  <si>
    <t>BNRVCN90E02A662R</t>
  </si>
  <si>
    <t>DITTA INDIVIDUALE</t>
  </si>
  <si>
    <t>5ECB97D720A5</t>
  </si>
  <si>
    <t>SENTIERI DI BENESSERE SRL</t>
  </si>
  <si>
    <t>07956520725</t>
  </si>
  <si>
    <t>5ECB981E25B3</t>
  </si>
  <si>
    <t>5ECB98D91045</t>
  </si>
  <si>
    <t>BNRNFR66T19A662R</t>
  </si>
  <si>
    <t>5ECB9C6120D7</t>
  </si>
  <si>
    <t>REAL GROUP SRL</t>
  </si>
  <si>
    <t>08014260726</t>
  </si>
  <si>
    <t>5ECB9F764C6</t>
  </si>
  <si>
    <t>TIFFANY CAFFE' SAS DI FRANCESCA ROMANA GIACCHETTA &amp; C.</t>
  </si>
  <si>
    <t>05662130722</t>
  </si>
  <si>
    <t>5ECBA1793782</t>
  </si>
  <si>
    <t>5ECBA1F57F5</t>
  </si>
  <si>
    <t>5ECBA5B12007</t>
  </si>
  <si>
    <t>5ECBA8772E67</t>
  </si>
  <si>
    <t>CLNDNC64L27A662Z</t>
  </si>
  <si>
    <t>COLAIANNI DOMENICO</t>
  </si>
  <si>
    <t>5ECBA8802587</t>
  </si>
  <si>
    <t>MRSNTN67C26A662B</t>
  </si>
  <si>
    <t>MORISCO ANTONIO</t>
  </si>
  <si>
    <t>5ECBAB4A3B95</t>
  </si>
  <si>
    <t>FRRLCN62H47A662S</t>
  </si>
  <si>
    <t>FERRI LUCIANA</t>
  </si>
  <si>
    <t>5ECBC469CA7</t>
  </si>
  <si>
    <t>MRSVTI56P12A662O</t>
  </si>
  <si>
    <t>AMORUSO VITO</t>
  </si>
  <si>
    <t>5ECBC4C12EF7</t>
  </si>
  <si>
    <t>SCNMHL65P27A662M</t>
  </si>
  <si>
    <t>ARTEGO BOMBONIERE - ARTICOLI DA REGALO DI SCANNICCHIO MICHELE</t>
  </si>
  <si>
    <t>5ECBC66F2C37</t>
  </si>
  <si>
    <t>RCCLCU61D59A883E</t>
  </si>
  <si>
    <t>CENTRO ESTETICO SURYA</t>
  </si>
  <si>
    <t>5ECBCEC51C52</t>
  </si>
  <si>
    <t>LA PALMA DI LIVORTI LEOPOLDINA</t>
  </si>
  <si>
    <t>03766530723</t>
  </si>
  <si>
    <t>5ECBD2FD3D36</t>
  </si>
  <si>
    <t>5ECBE6F7BE5</t>
  </si>
  <si>
    <t>BARBI &amp; MANU SAS DI D'ADDONA BARBARA E C.</t>
  </si>
  <si>
    <t>06838210729</t>
  </si>
  <si>
    <t>5ECBE8C83DF5</t>
  </si>
  <si>
    <t>5ECBEFF02D82</t>
  </si>
  <si>
    <t>VITALE MICHELE &amp; C SAS</t>
  </si>
  <si>
    <t>05013610729</t>
  </si>
  <si>
    <t>5ECBF4301016</t>
  </si>
  <si>
    <t>5ECBF7341D37</t>
  </si>
  <si>
    <t>LEONE &amp; PANARELLI SNC</t>
  </si>
  <si>
    <t>03346490729</t>
  </si>
  <si>
    <t>5ECBFB163604</t>
  </si>
  <si>
    <t>SORELLE LAVOPA S.R.L.</t>
  </si>
  <si>
    <t>05608190723</t>
  </si>
  <si>
    <t>5ECC00352815</t>
  </si>
  <si>
    <t>INDIVIDUALE</t>
  </si>
  <si>
    <t>06987350722</t>
  </si>
  <si>
    <t>5ECC09053414</t>
  </si>
  <si>
    <t>LOCONSOLE ADRIANA ROSA</t>
  </si>
  <si>
    <t>07585260727</t>
  </si>
  <si>
    <t>5ECC10AC1E65</t>
  </si>
  <si>
    <t>L.&amp;M. SERVICE S.R.L.S.</t>
  </si>
  <si>
    <t>07596420724</t>
  </si>
  <si>
    <t>5ECC112E353</t>
  </si>
  <si>
    <t>PELLICCERIA LUISA DI MALASOMMA LUISA</t>
  </si>
  <si>
    <t>01232900728</t>
  </si>
  <si>
    <t>5ECC13352695</t>
  </si>
  <si>
    <t>FUTURA DI DELVECCHIO RUGGERO FABIO</t>
  </si>
  <si>
    <t>06218270723</t>
  </si>
  <si>
    <t>5ECC1D5924F1</t>
  </si>
  <si>
    <t>5ECC2E1DBB4</t>
  </si>
  <si>
    <t>RTGVCN68E19H645S</t>
  </si>
  <si>
    <t>RUTIGLIANI VINCENZO</t>
  </si>
  <si>
    <t>5ECCA2133712</t>
  </si>
  <si>
    <t>MAPY DI MASSIMO STANO SAS</t>
  </si>
  <si>
    <t>06265080728</t>
  </si>
  <si>
    <t>5ECCC21B07</t>
  </si>
  <si>
    <t>INSALA' DI INSALATA ROSSELLA</t>
  </si>
  <si>
    <t>08249740724</t>
  </si>
  <si>
    <t>5ECCC2671222</t>
  </si>
  <si>
    <t>LEONETTI BERARDINO</t>
  </si>
  <si>
    <t>01219460720</t>
  </si>
  <si>
    <t>5ECCC4DC1FC6</t>
  </si>
  <si>
    <t>NCLNTN67A06A662A</t>
  </si>
  <si>
    <t>ANACLERIO ANTONIO</t>
  </si>
  <si>
    <t>5ECCC92412AC</t>
  </si>
  <si>
    <t>5ECCC9682F53</t>
  </si>
  <si>
    <t>HAZAN CECILIA CLAUDIA</t>
  </si>
  <si>
    <t>06837870721</t>
  </si>
  <si>
    <t>5ECCC980C16</t>
  </si>
  <si>
    <t>GREENMOOD SRLS</t>
  </si>
  <si>
    <t>08288450722</t>
  </si>
  <si>
    <t>5ECCCB712381</t>
  </si>
  <si>
    <t>5ECCCC6DFF1</t>
  </si>
  <si>
    <t>5ECCCCFD1A55</t>
  </si>
  <si>
    <t>5ECCCD84A13</t>
  </si>
  <si>
    <t>BOLLE D'INCHIOSTRO S.R.L.S.</t>
  </si>
  <si>
    <t>08055550720</t>
  </si>
  <si>
    <t>5ECCCFB82B83</t>
  </si>
  <si>
    <t>DSDDNC88R19A662K</t>
  </si>
  <si>
    <t>DESIDERATO DOMENICO</t>
  </si>
  <si>
    <t>5ECCD0EF1865</t>
  </si>
  <si>
    <t>5ECCD24F11A6</t>
  </si>
  <si>
    <t>BAR DEGLI AMICI SAS</t>
  </si>
  <si>
    <t>03548630726</t>
  </si>
  <si>
    <t>5ECCD2513C4</t>
  </si>
  <si>
    <t>5ECCD2512702</t>
  </si>
  <si>
    <t>DELLE NOCI GAETANO</t>
  </si>
  <si>
    <t>05771190724</t>
  </si>
  <si>
    <t>5ECCD3472C94</t>
  </si>
  <si>
    <t>SRGMRA45B58A662Y</t>
  </si>
  <si>
    <t>SERGIO MARIA GIORGINA</t>
  </si>
  <si>
    <t>5ECCD36F23F2</t>
  </si>
  <si>
    <t>PICCOLI DESIDERI DI GIARDINO ROMANA &amp; C. S.N.C.</t>
  </si>
  <si>
    <t>06632370729</t>
  </si>
  <si>
    <t>5ECCD38F28A4</t>
  </si>
  <si>
    <t>ANTONIO LECCESE</t>
  </si>
  <si>
    <t>08339930722</t>
  </si>
  <si>
    <t>5ECCD4C91443</t>
  </si>
  <si>
    <t>5ECCD52A2CE7</t>
  </si>
  <si>
    <t>SCCLRD84R12A662A</t>
  </si>
  <si>
    <t>ANTICA FORNERIA MILANESE DI SCIACOVELLI LEONARDO</t>
  </si>
  <si>
    <t>5ECCD6DA381</t>
  </si>
  <si>
    <t>TRVVTI75A07A662U</t>
  </si>
  <si>
    <t>TRAVERSA VITO</t>
  </si>
  <si>
    <t>5ECCD8B78D4</t>
  </si>
  <si>
    <t>5ECCD9C693B</t>
  </si>
  <si>
    <t>5ECCDA921D33</t>
  </si>
  <si>
    <t>5ECCDBA03CC4</t>
  </si>
  <si>
    <t>TRVGNN76C16A662U</t>
  </si>
  <si>
    <t>TRAVERSA GIOVANNI</t>
  </si>
  <si>
    <t>5ECCDCDA2373</t>
  </si>
  <si>
    <t>GIARDINA ANTONINO</t>
  </si>
  <si>
    <t>07946590721</t>
  </si>
  <si>
    <t>5ECCDCF51742</t>
  </si>
  <si>
    <t>5ECCDE5E137</t>
  </si>
  <si>
    <t>LE FIABE DI SOFIA DI RUSCONI MARIA</t>
  </si>
  <si>
    <t>08084250722</t>
  </si>
  <si>
    <t>5ECCE81C3853</t>
  </si>
  <si>
    <t>5ECCE8B4A64</t>
  </si>
  <si>
    <t>5ECCE937BF1</t>
  </si>
  <si>
    <t>MORBRUN DI MORCAVALLO G.&amp; C SAS</t>
  </si>
  <si>
    <t>06427400723</t>
  </si>
  <si>
    <t>5ECCE9581DF2</t>
  </si>
  <si>
    <t>5ECCEAA31B73</t>
  </si>
  <si>
    <t>DBRRCC66C29A662L</t>
  </si>
  <si>
    <t>DI BARI ROCCO</t>
  </si>
  <si>
    <t>5ECCEAA83812</t>
  </si>
  <si>
    <t xml:space="preserve">I CATANZARO SNC DI PINO ED ENZO CATANZARO </t>
  </si>
  <si>
    <t>08325870726</t>
  </si>
  <si>
    <t>5ECCEB6B1382</t>
  </si>
  <si>
    <t>CRLRSO85H41A662K</t>
  </si>
  <si>
    <t>CARELLA ROSA</t>
  </si>
  <si>
    <t>5ECCEDD02436</t>
  </si>
  <si>
    <t>5ECCEEF31C31</t>
  </si>
  <si>
    <t>GIOIELLERIA PALMISANO</t>
  </si>
  <si>
    <t>03143360729</t>
  </si>
  <si>
    <t>5ECCEF9E42</t>
  </si>
  <si>
    <t>ERBORISTERIA LA NINFEA DI PICCI ORONZO</t>
  </si>
  <si>
    <t>05599570727</t>
  </si>
  <si>
    <t>5ECCF15F1DE1</t>
  </si>
  <si>
    <t>BARI VALERIA</t>
  </si>
  <si>
    <t>08299920721</t>
  </si>
  <si>
    <t>5ECCF22F2E94</t>
  </si>
  <si>
    <t>5ECCF3C63BB3</t>
  </si>
  <si>
    <t>5ECCF45A3111</t>
  </si>
  <si>
    <t>5ECCF4F51981</t>
  </si>
  <si>
    <t>DOLCEZZE DI FITTIPALDI RAFFAELE E VINCENZO SNC</t>
  </si>
  <si>
    <t>05785440727</t>
  </si>
  <si>
    <t>5ECCF56C3CB4</t>
  </si>
  <si>
    <t>BANANA BENZ SRL</t>
  </si>
  <si>
    <t>03003130725</t>
  </si>
  <si>
    <t>5ECCF64E6AF</t>
  </si>
  <si>
    <t>LPSGPP68B43A662L</t>
  </si>
  <si>
    <t>5ECCF68F3AE6</t>
  </si>
  <si>
    <t>FALCO DANIELA</t>
  </si>
  <si>
    <t>07836820725</t>
  </si>
  <si>
    <t>5ECCF7091564</t>
  </si>
  <si>
    <t>LE DELIZIE DI NACCI MICHELE &amp; C. S.A.S..</t>
  </si>
  <si>
    <t>06239380725</t>
  </si>
  <si>
    <t>5ECCF7663B86</t>
  </si>
  <si>
    <t>GRGVCN40B14A048Z</t>
  </si>
  <si>
    <t>GIORGIO VINCENZO</t>
  </si>
  <si>
    <t>5ECCF8874F4</t>
  </si>
  <si>
    <t>SURYA DI FATTIZZO LUISA</t>
  </si>
  <si>
    <t>08333710724</t>
  </si>
  <si>
    <t>5ECCF8EB31A5</t>
  </si>
  <si>
    <t>5ECCFFC0300F</t>
  </si>
  <si>
    <t>MRTNCL68D11A662F</t>
  </si>
  <si>
    <t>NICOLA MARTINO</t>
  </si>
  <si>
    <t>5ECD011D10D4</t>
  </si>
  <si>
    <t>CTLNTN48R67A662M</t>
  </si>
  <si>
    <t>MILLEPIEDI DI CATALANO ANTONIA</t>
  </si>
  <si>
    <t>5ECD09E12697</t>
  </si>
  <si>
    <t>ENZYMA SRL</t>
  </si>
  <si>
    <t>08131120720</t>
  </si>
  <si>
    <t>5ECD0F191FF5</t>
  </si>
  <si>
    <t>DA GRIM SRL</t>
  </si>
  <si>
    <t>06802280724</t>
  </si>
  <si>
    <t>5ECD148E7C6</t>
  </si>
  <si>
    <t xml:space="preserve">IL FIORELLINO SRLSU </t>
  </si>
  <si>
    <t>08240080724</t>
  </si>
  <si>
    <t>5ECD1DD424C5</t>
  </si>
  <si>
    <t>ORIENTAL ART DI FARIDAH BTE AHMAD &amp; C.S.A.S.</t>
  </si>
  <si>
    <t>04414440729</t>
  </si>
  <si>
    <t>5ECD1E502842</t>
  </si>
  <si>
    <t>MORISCO ROSA</t>
  </si>
  <si>
    <t>06444280728</t>
  </si>
  <si>
    <t>5ECD1FA9338F</t>
  </si>
  <si>
    <t>CANTATORE CRISTIANO</t>
  </si>
  <si>
    <t>08122450722</t>
  </si>
  <si>
    <t>5ECD1FB8EF7</t>
  </si>
  <si>
    <t>5ECD20C425</t>
  </si>
  <si>
    <t>VLPGPP48R29A662S</t>
  </si>
  <si>
    <t>CAFFÈ MANZONI DI VULPI GIUSEPPE</t>
  </si>
  <si>
    <t>5ECD22C31683</t>
  </si>
  <si>
    <t>SBLDNC72S17A285N</t>
  </si>
  <si>
    <t>SIBILLANO DOMENICO</t>
  </si>
  <si>
    <t>5ECD237C28A7</t>
  </si>
  <si>
    <t>BROKEN ART TATTOO STUDIO DI MARCO CIFARELLI</t>
  </si>
  <si>
    <t>08117460728</t>
  </si>
  <si>
    <t>5ECD249CB73</t>
  </si>
  <si>
    <t>ANNAMARIA VASTA</t>
  </si>
  <si>
    <t>08191690729</t>
  </si>
  <si>
    <t>5ECD26F51BD7</t>
  </si>
  <si>
    <t>VIMINI SRLS</t>
  </si>
  <si>
    <t>08035400723</t>
  </si>
  <si>
    <t>5ECD27F42C53</t>
  </si>
  <si>
    <t>MASSARO MARIA</t>
  </si>
  <si>
    <t>00803430727</t>
  </si>
  <si>
    <t>5ECD28C21252</t>
  </si>
  <si>
    <t>LRSFBA71C07A662A</t>
  </si>
  <si>
    <t>IMPRESA INDIVIDUALE "LORUSSO FABIO"</t>
  </si>
  <si>
    <t>5ECD29A514F6</t>
  </si>
  <si>
    <t>CASSANO SAVERIO</t>
  </si>
  <si>
    <t>07634590728</t>
  </si>
  <si>
    <t>5ECD29CD2AF6</t>
  </si>
  <si>
    <t>DLFFNC61T20A662N</t>
  </si>
  <si>
    <t>DEL FRASSINO FRANCO</t>
  </si>
  <si>
    <t>5ECD2EA9303</t>
  </si>
  <si>
    <t>ACCONCIATURE UOMO ALFREDO FORNARELLI</t>
  </si>
  <si>
    <t>04389280720</t>
  </si>
  <si>
    <t>5ECD333114B4</t>
  </si>
  <si>
    <t>MIX MARKET DI LAMPARELLI MICHELE</t>
  </si>
  <si>
    <t>05324640720</t>
  </si>
  <si>
    <t>5ECD35B036C2</t>
  </si>
  <si>
    <t>RUTIGLIANO GIANGRANCO</t>
  </si>
  <si>
    <t>07702480729</t>
  </si>
  <si>
    <t>5ECD35BA1844</t>
  </si>
  <si>
    <t>GAMIR SRL</t>
  </si>
  <si>
    <t>06816850728</t>
  </si>
  <si>
    <t>5ECD35FABB3</t>
  </si>
  <si>
    <t>CRTSVT76B12A285I</t>
  </si>
  <si>
    <t>CORATELLA SALVATORE</t>
  </si>
  <si>
    <t>5ECD35FB908</t>
  </si>
  <si>
    <t>OBIETTIVO MARE SRL</t>
  </si>
  <si>
    <t>08372820723</t>
  </si>
  <si>
    <t>5ECD3601598</t>
  </si>
  <si>
    <t>5ECD36A81E24</t>
  </si>
  <si>
    <t>NAVA S.R.L.S.</t>
  </si>
  <si>
    <t>07792600723</t>
  </si>
  <si>
    <t>5ECD37C83C95</t>
  </si>
  <si>
    <t>NNSLRD64L28A662H</t>
  </si>
  <si>
    <t>ANNOSCIA LEONARDO</t>
  </si>
  <si>
    <t>5ECD388ECF2</t>
  </si>
  <si>
    <t>5ECD38B032F7</t>
  </si>
  <si>
    <t>5ECD390119B5</t>
  </si>
  <si>
    <t>GENNARO  TRAVERSA</t>
  </si>
  <si>
    <t>07050510721</t>
  </si>
  <si>
    <t>5ECD3ADC19C2</t>
  </si>
  <si>
    <t>5ECD3D26F57</t>
  </si>
  <si>
    <t>5ECD3EDC3A13</t>
  </si>
  <si>
    <t>IANNICELLO CARMELA</t>
  </si>
  <si>
    <t>07385430728</t>
  </si>
  <si>
    <t>5ECD40CDC32</t>
  </si>
  <si>
    <t>MID SRL</t>
  </si>
  <si>
    <t>07966290723</t>
  </si>
  <si>
    <t>5ECD40E73D33</t>
  </si>
  <si>
    <t xml:space="preserve">DE PAULIS PIER PAOLO </t>
  </si>
  <si>
    <t>06820070727</t>
  </si>
  <si>
    <t>5ECD42327B6</t>
  </si>
  <si>
    <t>LADYES SRL</t>
  </si>
  <si>
    <t>05161670723</t>
  </si>
  <si>
    <t>5ECD42E03156</t>
  </si>
  <si>
    <t>LESCICCHERIE</t>
  </si>
  <si>
    <t>5ECD44361C53</t>
  </si>
  <si>
    <t>PINK SHIRLEY DI CELESTINA MORISCO</t>
  </si>
  <si>
    <t>03573120726</t>
  </si>
  <si>
    <t>5ECD46C334A6</t>
  </si>
  <si>
    <t>EL.RA.NI S.R.L.</t>
  </si>
  <si>
    <t>05733770720</t>
  </si>
  <si>
    <t>5ECD471238E5</t>
  </si>
  <si>
    <t>VERDURÈ SRLS</t>
  </si>
  <si>
    <t>08019220725</t>
  </si>
  <si>
    <t>5ECD47362A86</t>
  </si>
  <si>
    <t>CPGFLC54T27A662S</t>
  </si>
  <si>
    <t>CAPOGNA FELICE</t>
  </si>
  <si>
    <t>5ECD480527E6</t>
  </si>
  <si>
    <t>SCIACOVELLI GIOVANNI</t>
  </si>
  <si>
    <t>07050650725</t>
  </si>
  <si>
    <t>5ECD48D0AC7</t>
  </si>
  <si>
    <t>RUTIGLIANO MICHELE</t>
  </si>
  <si>
    <t>07662250724</t>
  </si>
  <si>
    <t>5ECD49621834</t>
  </si>
  <si>
    <t>BOUTIQUE DEL RASOIO ELETTRICO E DEL REGALO S.N.C.</t>
  </si>
  <si>
    <t>05994740727</t>
  </si>
  <si>
    <t>5ECD49A23D71</t>
  </si>
  <si>
    <t xml:space="preserve">LE FEMMES CHIC SRLS </t>
  </si>
  <si>
    <t xml:space="preserve">08370780721 </t>
  </si>
  <si>
    <t>5ECD49C327A2</t>
  </si>
  <si>
    <t>5ECD4B15257</t>
  </si>
  <si>
    <t>BRNCML84R46A662O</t>
  </si>
  <si>
    <t>BARNABA CARMELA</t>
  </si>
  <si>
    <t>5ECD4CAC11B4</t>
  </si>
  <si>
    <t>BKREATIVE SRLS</t>
  </si>
  <si>
    <t>08027530727</t>
  </si>
  <si>
    <t>5ECD4E891022</t>
  </si>
  <si>
    <t>5ECD4F23C3</t>
  </si>
  <si>
    <t>5ECD4FB83195</t>
  </si>
  <si>
    <t>D'ASTICE SALVATORE</t>
  </si>
  <si>
    <t>05583830723</t>
  </si>
  <si>
    <t>5ECD5037137B</t>
  </si>
  <si>
    <t>PIZZERIA-FRIGGITORIA "AL BUONGUSTAIO" DI KAPXHIU ALEKSANDER</t>
  </si>
  <si>
    <t>06004110729</t>
  </si>
  <si>
    <t>5ECD53CB27F5</t>
  </si>
  <si>
    <t>5ECD550434C4</t>
  </si>
  <si>
    <t>MA.CO. S.R.L.</t>
  </si>
  <si>
    <t>08240800725</t>
  </si>
  <si>
    <t>5ECD559D4E2</t>
  </si>
  <si>
    <t>D'ASTICE FRANCESCO</t>
  </si>
  <si>
    <t>04772590727</t>
  </si>
  <si>
    <t>5ECD56471422</t>
  </si>
  <si>
    <t>CCTMHL68A07A662Y</t>
  </si>
  <si>
    <t>ACCETTURA MICHELE MERCATI</t>
  </si>
  <si>
    <t>5ECD57032946</t>
  </si>
  <si>
    <t>DFLPLC91P17L425L</t>
  </si>
  <si>
    <t>DEFLORIO PIERLUCA</t>
  </si>
  <si>
    <t>5ECD57892705</t>
  </si>
  <si>
    <t>CAFFE' LA SCALA DI FERRANTE SALVATORE</t>
  </si>
  <si>
    <t>05829280725</t>
  </si>
  <si>
    <t>5ECD57AD1B6</t>
  </si>
  <si>
    <t>CLDNTN36M20A662T</t>
  </si>
  <si>
    <t>NICOLAUS DI CALDAROLA ANTONIO</t>
  </si>
  <si>
    <t>5ECD59D73874</t>
  </si>
  <si>
    <t>GLAMOUR PARRUCCHIERE DI GIORDANO FRANCESCA</t>
  </si>
  <si>
    <t>05703120724</t>
  </si>
  <si>
    <t>5ECD5A193498</t>
  </si>
  <si>
    <t>ZAUM &amp; CO S.N.C. DI ARCANGELO LICINIO E ANTONIO DE MATTIA</t>
  </si>
  <si>
    <t>08014950722</t>
  </si>
  <si>
    <t>5ECD5BB1C72</t>
  </si>
  <si>
    <t>NASTI S.R.L.</t>
  </si>
  <si>
    <t>01266130721</t>
  </si>
  <si>
    <t>5ECD5CF93E41</t>
  </si>
  <si>
    <t>F.P.BRIGADE SRLS</t>
  </si>
  <si>
    <t>08245970721</t>
  </si>
  <si>
    <t>5ECD5D261454</t>
  </si>
  <si>
    <t>CAFFETTERIA &amp; PASTICCERIA CARRASSI DI LUIGI CARRASSI</t>
  </si>
  <si>
    <t>08212430725</t>
  </si>
  <si>
    <t>5ECD5E952F64</t>
  </si>
  <si>
    <t>ASTORINO AMELIA</t>
  </si>
  <si>
    <t>08277420728</t>
  </si>
  <si>
    <t>5ECD5F641074</t>
  </si>
  <si>
    <t>LPNGNR61R31A662F</t>
  </si>
  <si>
    <t>LEPENNE GENNARO</t>
  </si>
  <si>
    <t>5ECD5FAD3B83</t>
  </si>
  <si>
    <t>RAFFAELE LOSETO</t>
  </si>
  <si>
    <t>07441150724</t>
  </si>
  <si>
    <t>5ECD603D1277</t>
  </si>
  <si>
    <t>5ECD60681C94</t>
  </si>
  <si>
    <t>CAFFE' SOSPESO DI D'AMORE ROBERTO</t>
  </si>
  <si>
    <t>08391540724</t>
  </si>
  <si>
    <t>5ECD623C3E0F</t>
  </si>
  <si>
    <t>FIORERIA PADRE PIO SRLS</t>
  </si>
  <si>
    <t>08257250723</t>
  </si>
  <si>
    <t>5ECD62C6121F</t>
  </si>
  <si>
    <t>ESTELITE SNC DI GIUSEPPINA ACQUAFREDDA &amp; C.</t>
  </si>
  <si>
    <t>08152350727</t>
  </si>
  <si>
    <t>5ECD63FC2EF2</t>
  </si>
  <si>
    <t>CARTA, PENNA E...</t>
  </si>
  <si>
    <t>07676470722</t>
  </si>
  <si>
    <t>5ECD6420522</t>
  </si>
  <si>
    <t>FREAK INK SRLS</t>
  </si>
  <si>
    <t>08066030720</t>
  </si>
  <si>
    <t>5ECD654D3132</t>
  </si>
  <si>
    <t>5ECD66DC3BD5</t>
  </si>
  <si>
    <t>VINCENZO BASILE PARRUCCHIERI</t>
  </si>
  <si>
    <t>08245540722</t>
  </si>
  <si>
    <t>5ECD673F1AB3</t>
  </si>
  <si>
    <t>CALAMITA GIUSEPPE</t>
  </si>
  <si>
    <t>07106660728</t>
  </si>
  <si>
    <t>5ECD67DD36A4</t>
  </si>
  <si>
    <t>5ECD6A151661</t>
  </si>
  <si>
    <t>5ECD6AA33CD4</t>
  </si>
  <si>
    <t>5ECD6BF42996</t>
  </si>
  <si>
    <t>LA MERCERIA DI ILEANA LOBASCIO</t>
  </si>
  <si>
    <t>08286910727</t>
  </si>
  <si>
    <t>5ECD6BFE1F32</t>
  </si>
  <si>
    <t>PAKO BARBERSHOP DI SPERANZINI ANELLI PASQUALE</t>
  </si>
  <si>
    <t>08414020720</t>
  </si>
  <si>
    <t>5ECD6D46D94</t>
  </si>
  <si>
    <t>5ECD7A4B222</t>
  </si>
  <si>
    <t>5ECD7F682AD7</t>
  </si>
  <si>
    <t>ESTETICA MADA SAS</t>
  </si>
  <si>
    <t>07151670721</t>
  </si>
  <si>
    <t>5ECD85862066</t>
  </si>
  <si>
    <t>5ECD8A9C1ABF</t>
  </si>
  <si>
    <t>BOTTALICO ANTONIO</t>
  </si>
  <si>
    <t>07834200722</t>
  </si>
  <si>
    <t>5ECD8A9F2EDB</t>
  </si>
  <si>
    <t>MGGGPP74C26A662C</t>
  </si>
  <si>
    <t>MAGGI GIUSEPPE</t>
  </si>
  <si>
    <t>5ECD8DC42EE4</t>
  </si>
  <si>
    <t>5ECDF643E64</t>
  </si>
  <si>
    <t>5ECDFAEC87D</t>
  </si>
  <si>
    <t>5ECE0BD59D6</t>
  </si>
  <si>
    <t>5ECE0DD134F4</t>
  </si>
  <si>
    <t>MUJA ISTREF</t>
  </si>
  <si>
    <t>06572340724</t>
  </si>
  <si>
    <t>5ECE0E2F34</t>
  </si>
  <si>
    <t>PORTINERIA21 SRL</t>
  </si>
  <si>
    <t>08195060721</t>
  </si>
  <si>
    <t>5ECE123B1FC2</t>
  </si>
  <si>
    <t>OMONIMA</t>
  </si>
  <si>
    <t>04747220723</t>
  </si>
  <si>
    <t>5ECE12961646</t>
  </si>
  <si>
    <t>PRLNGL51E29A662F</t>
  </si>
  <si>
    <t>GELATERIA - PASTICCERIA DI ANGELO PERULLI</t>
  </si>
  <si>
    <t>5ECE13A63832</t>
  </si>
  <si>
    <t>LVRRRT00R63A662V</t>
  </si>
  <si>
    <t>LOVREGLIO ROBERTA</t>
  </si>
  <si>
    <t>5ECE15C319C2</t>
  </si>
  <si>
    <t>5ECE161B894</t>
  </si>
  <si>
    <t>DIENNE S.R.L.</t>
  </si>
  <si>
    <t>08347230727</t>
  </si>
  <si>
    <t>5ECE1640E3</t>
  </si>
  <si>
    <t>5ECE16542A05</t>
  </si>
  <si>
    <t>DIVINA BEACH S.R.L.</t>
  </si>
  <si>
    <t>07991060729</t>
  </si>
  <si>
    <t>5ECE16771B12</t>
  </si>
  <si>
    <t>BRATTA FRANCESCO</t>
  </si>
  <si>
    <t>05732130728</t>
  </si>
  <si>
    <t>5ECE181AD2</t>
  </si>
  <si>
    <t>5ECE18533953</t>
  </si>
  <si>
    <t>CASA DI DEI FRATELLI DI CANIO VINCENZO E ROBERTO SAS</t>
  </si>
  <si>
    <t>08263390729</t>
  </si>
  <si>
    <t>5ECE19461D92</t>
  </si>
  <si>
    <t>5ECE19581327</t>
  </si>
  <si>
    <t>GIOIELLERIA GIACOMO PESCE</t>
  </si>
  <si>
    <t>04271160725</t>
  </si>
  <si>
    <t>5ECE19B71121</t>
  </si>
  <si>
    <t>TURTURRO CAMILLO</t>
  </si>
  <si>
    <t>05752800721</t>
  </si>
  <si>
    <t>5ECE19E0AE2</t>
  </si>
  <si>
    <t>CPPNMR69L62L109M</t>
  </si>
  <si>
    <t>C.M.B. CENTRO MODELLISTICA BARESE DI CAPPELLUTI ANNAMARIA</t>
  </si>
  <si>
    <t>5ECE19E829D6</t>
  </si>
  <si>
    <t>LO STILE DI VENERE DI ROSA CAPPUCCIO</t>
  </si>
  <si>
    <t>07542670729</t>
  </si>
  <si>
    <t>5ECE1A5E972</t>
  </si>
  <si>
    <t>COME D'INCANTO DI CIPRIANI VIVIANA</t>
  </si>
  <si>
    <t>08179600724</t>
  </si>
  <si>
    <t>5ECE1A97A47</t>
  </si>
  <si>
    <t>SPZMRC86B12A662Z</t>
  </si>
  <si>
    <t>ESSE EMME SHOP DI SPIZZICO MARCO</t>
  </si>
  <si>
    <t>5ECE1AE53183</t>
  </si>
  <si>
    <t>ATTANASIO PROJECT LAB S.R.L.</t>
  </si>
  <si>
    <t>08094490722</t>
  </si>
  <si>
    <t>5ECE1BA5A42</t>
  </si>
  <si>
    <t>CAROFIGLIO DOMENICO</t>
  </si>
  <si>
    <t>07169570723</t>
  </si>
  <si>
    <t>5ECE1C9B3942</t>
  </si>
  <si>
    <t>FRAVI' DI RISOLA VITTORIO &amp; C. S.A.S.</t>
  </si>
  <si>
    <t>06807940728</t>
  </si>
  <si>
    <t>5ECE1CD32DD1</t>
  </si>
  <si>
    <t>RMTNTN62S42A662I</t>
  </si>
  <si>
    <t>ROMITO ANTONIA</t>
  </si>
  <si>
    <t>5ECE1CDD37B1</t>
  </si>
  <si>
    <t>F.LLI LOSITO SNC</t>
  </si>
  <si>
    <t>07197520724</t>
  </si>
  <si>
    <t>5ECE1CE81A34</t>
  </si>
  <si>
    <t>ANTICHITA' CHIOSSONE SRL</t>
  </si>
  <si>
    <t>06587310720</t>
  </si>
  <si>
    <t>5ECE1DCC2951</t>
  </si>
  <si>
    <t>MELCHIORRE FILIPPO</t>
  </si>
  <si>
    <t>02627970722</t>
  </si>
  <si>
    <t>5ECE1F181361</t>
  </si>
  <si>
    <t>CLBGNR65A31A662F</t>
  </si>
  <si>
    <t>CALABRESE GENNARO</t>
  </si>
  <si>
    <t>5ECE1FA9155</t>
  </si>
  <si>
    <t>VGLVCN66S08A662H</t>
  </si>
  <si>
    <t>OSTERIE LE ARPIE DI VIGILANTE VINCENZO</t>
  </si>
  <si>
    <t>5ECE1FB2676</t>
  </si>
  <si>
    <t>PGLMHL72T25A662X</t>
  </si>
  <si>
    <t>OSTERIA VILLARI DI PAGLIONICO MICHELE</t>
  </si>
  <si>
    <t>5ECE1FC23127</t>
  </si>
  <si>
    <t>GRAMAROSSA ANGELO</t>
  </si>
  <si>
    <t>04404520720</t>
  </si>
  <si>
    <t>5ECE1FFF807</t>
  </si>
  <si>
    <t>5ECE2129143</t>
  </si>
  <si>
    <t>SANTACROCE GRAZIA</t>
  </si>
  <si>
    <t>07387190726</t>
  </si>
  <si>
    <t>5ECE217643</t>
  </si>
  <si>
    <t>AWAY SRL</t>
  </si>
  <si>
    <t>07664080723</t>
  </si>
  <si>
    <t>5ECE2297596</t>
  </si>
  <si>
    <t>5ECE24011892</t>
  </si>
  <si>
    <t>INTERNO12 SRLS</t>
  </si>
  <si>
    <t>07939130725</t>
  </si>
  <si>
    <t>5ECE2460896</t>
  </si>
  <si>
    <t>SCIACOVELLI NICOLA</t>
  </si>
  <si>
    <t>05334110722</t>
  </si>
  <si>
    <t>5ECE27023AD4</t>
  </si>
  <si>
    <t>NUANSA SPA SRLS</t>
  </si>
  <si>
    <t>08196250727</t>
  </si>
  <si>
    <t>5ECE275C2A02</t>
  </si>
  <si>
    <t>BUX VINCENZO</t>
  </si>
  <si>
    <t>05789880720</t>
  </si>
  <si>
    <t>5ECE27DB6C</t>
  </si>
  <si>
    <t>5ECE27DCA96</t>
  </si>
  <si>
    <t>ABBIGLIAMENTO IN PELLE E CASUALS DI GIANNONE ANTONIA</t>
  </si>
  <si>
    <t>08372970726</t>
  </si>
  <si>
    <t>5ECE28223422</t>
  </si>
  <si>
    <t>5ECE29841DB5</t>
  </si>
  <si>
    <t>PESCOBAR SRL</t>
  </si>
  <si>
    <t>07987540726</t>
  </si>
  <si>
    <t>5ECE29B13D12</t>
  </si>
  <si>
    <t>NPLCRI51H01A662K</t>
  </si>
  <si>
    <t>NAPOLEONE CIRO</t>
  </si>
  <si>
    <t>5ECE2A493435</t>
  </si>
  <si>
    <t>LEONETTI ANTONIO</t>
  </si>
  <si>
    <t>04494030721</t>
  </si>
  <si>
    <t>5ECE2A912753</t>
  </si>
  <si>
    <t>PARRUCCHIERE ANGELA</t>
  </si>
  <si>
    <t>08406980725</t>
  </si>
  <si>
    <t>5ECE2A9214F3</t>
  </si>
  <si>
    <t>GIARDINO PIETRO</t>
  </si>
  <si>
    <t>03588200729</t>
  </si>
  <si>
    <t>5ECE2B8F2583</t>
  </si>
  <si>
    <t>08211190726</t>
  </si>
  <si>
    <t>5ECE2B973629</t>
  </si>
  <si>
    <t>NAMOUS SAHMADIA</t>
  </si>
  <si>
    <t>08241320723</t>
  </si>
  <si>
    <t>5ECE2ED6F03</t>
  </si>
  <si>
    <t>BORGONOVO SRLS</t>
  </si>
  <si>
    <t>07788930720</t>
  </si>
  <si>
    <t>5ECE2F0F1406</t>
  </si>
  <si>
    <t>5ECE302F1BD1</t>
  </si>
  <si>
    <t>STRMHL62D14A662J</t>
  </si>
  <si>
    <t>STRIPPOLI MICHELE</t>
  </si>
  <si>
    <t>5ECE30F011BF</t>
  </si>
  <si>
    <t>5ECE311F3206</t>
  </si>
  <si>
    <t>SALVEMINI LEONARDO</t>
  </si>
  <si>
    <t>04475840726</t>
  </si>
  <si>
    <t>5ECE321E21F5</t>
  </si>
  <si>
    <t>LA NUOVA BELLA BARI SRLS</t>
  </si>
  <si>
    <t>08368770726</t>
  </si>
  <si>
    <t>5ECE33D51C9</t>
  </si>
  <si>
    <t>BONERBA EMANUELE</t>
  </si>
  <si>
    <t>04796280727</t>
  </si>
  <si>
    <t>5ECE347F2CA1</t>
  </si>
  <si>
    <t>IL PIACERE DI PIACERSI DI TOFALO VALENTINA</t>
  </si>
  <si>
    <t>08271460720</t>
  </si>
  <si>
    <t>5ECE350D1413</t>
  </si>
  <si>
    <t>MAIU SRL</t>
  </si>
  <si>
    <t>07940310720</t>
  </si>
  <si>
    <t>5ECE359C3746</t>
  </si>
  <si>
    <t>NINNI MICHELE</t>
  </si>
  <si>
    <t>00054400726</t>
  </si>
  <si>
    <t>5ECE35AF267</t>
  </si>
  <si>
    <t>5ECE35BF2B96</t>
  </si>
  <si>
    <t>PLLSFN81H15A662J</t>
  </si>
  <si>
    <t>ZIA MARIA DI STEFANO PELLEGRINO</t>
  </si>
  <si>
    <t>5ECE361220A1</t>
  </si>
  <si>
    <t>5ECE36B42466</t>
  </si>
  <si>
    <t>FRRLSN82T48A662C</t>
  </si>
  <si>
    <t>FERRARA ALESSANDRA</t>
  </si>
  <si>
    <t>5ECE36B523D4</t>
  </si>
  <si>
    <t>5ECE36C21872</t>
  </si>
  <si>
    <t>IACOBBE STEFANO</t>
  </si>
  <si>
    <t>03126910722</t>
  </si>
  <si>
    <t>5ECE36E01713</t>
  </si>
  <si>
    <t>5ECE391B1D43</t>
  </si>
  <si>
    <t>5ECE39D11B1</t>
  </si>
  <si>
    <t>I FIORI DI EUGENIA VALENZANO</t>
  </si>
  <si>
    <t>08304310728</t>
  </si>
  <si>
    <t>5ECE3A351C77</t>
  </si>
  <si>
    <t>NEW DANTE 5 SRL</t>
  </si>
  <si>
    <t>05887350725</t>
  </si>
  <si>
    <t>5ECE3B02DE3</t>
  </si>
  <si>
    <t>PAPAPICCO GIOVANNI</t>
  </si>
  <si>
    <t>04235780725</t>
  </si>
  <si>
    <t>5ECE3CCA3AD4</t>
  </si>
  <si>
    <t>5ECE3D3E10D5</t>
  </si>
  <si>
    <t>BONERBA DOMENICO</t>
  </si>
  <si>
    <t>04796270728</t>
  </si>
  <si>
    <t>5ECE3D64CF3</t>
  </si>
  <si>
    <t>SCALERA FRANCESCO</t>
  </si>
  <si>
    <t>04411910724</t>
  </si>
  <si>
    <t>5ECE3DD82506</t>
  </si>
  <si>
    <t>BENITI AMALIA</t>
  </si>
  <si>
    <t>07214290723</t>
  </si>
  <si>
    <t>5ECE3F1669F</t>
  </si>
  <si>
    <t>5ECE3F9D3021</t>
  </si>
  <si>
    <t>EPILUX S.R.L.S.</t>
  </si>
  <si>
    <t>5ECE4066264F</t>
  </si>
  <si>
    <t>LOPEZ ONOFRIO</t>
  </si>
  <si>
    <t>07674150722</t>
  </si>
  <si>
    <t>5ECE40AD1614</t>
  </si>
  <si>
    <t>5ECE40C6492</t>
  </si>
  <si>
    <t>MOTOR SYSTEM DI MARSEGLIA CIRO</t>
  </si>
  <si>
    <t>04953340728</t>
  </si>
  <si>
    <t>5ECE41FA21</t>
  </si>
  <si>
    <t>SPNGLI67B22A662Q</t>
  </si>
  <si>
    <t>GIULIO STYLE PARRUCCHIERE DI SPANO GIULIO</t>
  </si>
  <si>
    <t>5ECE4318AC2</t>
  </si>
  <si>
    <t>MILELLA MICHELE</t>
  </si>
  <si>
    <t>04198870729</t>
  </si>
  <si>
    <t>5ECE45CB19A1</t>
  </si>
  <si>
    <t>CPDDNC79B24A662L</t>
  </si>
  <si>
    <t>CAPODIFERRO DOMENICO</t>
  </si>
  <si>
    <t>5ECE47402997</t>
  </si>
  <si>
    <t>CICLI DEMARZO SRLS</t>
  </si>
  <si>
    <t>08035260721</t>
  </si>
  <si>
    <t>5ECE49B93AD7</t>
  </si>
  <si>
    <t>5ECE4AC233A2</t>
  </si>
  <si>
    <t>5ECE4BBABF2</t>
  </si>
  <si>
    <t>LA STAFFA SRL</t>
  </si>
  <si>
    <t>08077750720</t>
  </si>
  <si>
    <t>5ECE506F18B6</t>
  </si>
  <si>
    <t>MBRGVT82M30E223T</t>
  </si>
  <si>
    <t>AMBRUOSI GIANVITO</t>
  </si>
  <si>
    <t>5ECE52971195</t>
  </si>
  <si>
    <t>5ECE554C1B62</t>
  </si>
  <si>
    <t>5ECE592A3A47</t>
  </si>
  <si>
    <t>5ECE63952465</t>
  </si>
  <si>
    <t>BAR CRESCENZIO SRL</t>
  </si>
  <si>
    <t>07170850726</t>
  </si>
  <si>
    <t>5ECE63BB22D7</t>
  </si>
  <si>
    <t>FOOD MAMA SRLS</t>
  </si>
  <si>
    <t>08365960726</t>
  </si>
  <si>
    <t>5ECE686C653</t>
  </si>
  <si>
    <t>5ECE6D643315</t>
  </si>
  <si>
    <t>SASSI BRIGIDA</t>
  </si>
  <si>
    <t>08284850727</t>
  </si>
  <si>
    <t>5ECE70A122D1</t>
  </si>
  <si>
    <t>MLNGPP65M22A662O</t>
  </si>
  <si>
    <t>MALANGA GIUSEPPE</t>
  </si>
  <si>
    <t>5ECE7994E91</t>
  </si>
  <si>
    <t>GENTILE DARIO</t>
  </si>
  <si>
    <t>08150350729</t>
  </si>
  <si>
    <t>5ECE7A273572</t>
  </si>
  <si>
    <t>BAR GIGINO S.A.S. DI DI VENERE TIZIANA E NICOLA &amp;. C.</t>
  </si>
  <si>
    <t>05046150727</t>
  </si>
  <si>
    <t>5ECE7C1CE91</t>
  </si>
  <si>
    <t>ANTONACCI GIUSEPPE</t>
  </si>
  <si>
    <t>04089100723</t>
  </si>
  <si>
    <t>5ECE80142F21</t>
  </si>
  <si>
    <t>5ECE8067D37</t>
  </si>
  <si>
    <t>5ECE80CF1285</t>
  </si>
  <si>
    <t>LA CORNETTERIA DI VIVACE MARIA</t>
  </si>
  <si>
    <t>08277400720</t>
  </si>
  <si>
    <t>5ECE8190253F</t>
  </si>
  <si>
    <t>GNTVTI96R12A662W</t>
  </si>
  <si>
    <t>GENTILE VITO</t>
  </si>
  <si>
    <t>5ECE854D3A11</t>
  </si>
  <si>
    <t>5ECE885BE17</t>
  </si>
  <si>
    <t>PARADISO RICCARDO</t>
  </si>
  <si>
    <t>04864560729</t>
  </si>
  <si>
    <t>5ECE8A0B3999</t>
  </si>
  <si>
    <t>5ECE8E891B46</t>
  </si>
  <si>
    <t>THE RUGS COMPANY SRLS</t>
  </si>
  <si>
    <t>08302550721</t>
  </si>
  <si>
    <t>5ECE8F5B30D2</t>
  </si>
  <si>
    <t>5ECE900F1D14</t>
  </si>
  <si>
    <t>IL QUADRIFOGLIO SRL</t>
  </si>
  <si>
    <t>06964560723</t>
  </si>
  <si>
    <t>5ECE92212782</t>
  </si>
  <si>
    <t>CSSGTN62L31A662O</t>
  </si>
  <si>
    <t>ANTICA PIZZERIA DI CASSANO GAETANO</t>
  </si>
  <si>
    <t>5ECE96CD3713</t>
  </si>
  <si>
    <t>SAN MARCO CAFFÈ DI CIRILLO CLAUDIA &amp; C. SAS</t>
  </si>
  <si>
    <t>08176790726</t>
  </si>
  <si>
    <t>5ECE9E2235E4</t>
  </si>
  <si>
    <t>CSCCSM72M29A662K</t>
  </si>
  <si>
    <t>CASCELLA COSIMO</t>
  </si>
  <si>
    <t>5ECEA123CC6</t>
  </si>
  <si>
    <t>QGLFRC92P56I158F</t>
  </si>
  <si>
    <t>5ECEA5D42F61</t>
  </si>
  <si>
    <t>D'ASTICE GAETANO</t>
  </si>
  <si>
    <t>02643550409</t>
  </si>
  <si>
    <t>5ECEA9BE2197</t>
  </si>
  <si>
    <t>5ECEA9F636C4</t>
  </si>
  <si>
    <t>5ECEAF0B3304</t>
  </si>
  <si>
    <t>SUPERBIKE STORE DI FABIO MORETTI</t>
  </si>
  <si>
    <t>08419680726</t>
  </si>
  <si>
    <t>5ECEB7FE15B7</t>
  </si>
  <si>
    <t>5ECEB9B73294</t>
  </si>
  <si>
    <t>5ECEC2671177</t>
  </si>
  <si>
    <t>WATERPOLO BARI ASD</t>
  </si>
  <si>
    <t>07245850727</t>
  </si>
  <si>
    <t>5ECF603F2D7</t>
  </si>
  <si>
    <t>LCNPQL70P28A662V</t>
  </si>
  <si>
    <t>LOIACONO PASQUALE</t>
  </si>
  <si>
    <t>5ECF653C2A34</t>
  </si>
  <si>
    <t>FVADNT91B09F262L</t>
  </si>
  <si>
    <t>CUOR DI CAFFE' DI FAVIA DONATO</t>
  </si>
  <si>
    <t>5ECF666C3347</t>
  </si>
  <si>
    <t>5ECF675C2774</t>
  </si>
  <si>
    <t>AUGUSTO BELMONTE</t>
  </si>
  <si>
    <t>07966100724</t>
  </si>
  <si>
    <t>5ECF691F1536</t>
  </si>
  <si>
    <t>MICHELE CASSANO</t>
  </si>
  <si>
    <t>07647790729</t>
  </si>
  <si>
    <t>5ECF6C4DE83</t>
  </si>
  <si>
    <t>5ECF6D271A95</t>
  </si>
  <si>
    <t>SARA BOUTIQUE S.R.L.</t>
  </si>
  <si>
    <t>06843060721</t>
  </si>
  <si>
    <t>5ECF6D663585</t>
  </si>
  <si>
    <t>PONAROSA GAETANO</t>
  </si>
  <si>
    <t>05870370722</t>
  </si>
  <si>
    <t>5ECF6DD1D36</t>
  </si>
  <si>
    <t>NOE GROUP SRLS</t>
  </si>
  <si>
    <t>08203460723</t>
  </si>
  <si>
    <t>5ECF6FEE2C62</t>
  </si>
  <si>
    <t>ANDREA CARECCIA</t>
  </si>
  <si>
    <t>06702010726</t>
  </si>
  <si>
    <t>5ECF71E13281</t>
  </si>
  <si>
    <t>HAREM FARAMARZ DI GOLDOUST FARAMARZ</t>
  </si>
  <si>
    <t>05102620720</t>
  </si>
  <si>
    <t>5ECF71EF1184</t>
  </si>
  <si>
    <t>5ECF738F2C52</t>
  </si>
  <si>
    <t>PANAROSA NICOLA</t>
  </si>
  <si>
    <t>03888050725</t>
  </si>
  <si>
    <t>5ECF74E9663</t>
  </si>
  <si>
    <t>MSTMNL64T08A662P</t>
  </si>
  <si>
    <t>MESTO EMANUELE</t>
  </si>
  <si>
    <t>5ECF7575936</t>
  </si>
  <si>
    <t>5ECF77CC553</t>
  </si>
  <si>
    <t>5ECF77E32D1</t>
  </si>
  <si>
    <t>DE BENEDICTIS GIUSEPPE</t>
  </si>
  <si>
    <t>5ECF7830491</t>
  </si>
  <si>
    <t>D'ONOFRIO DANILO</t>
  </si>
  <si>
    <t>07862920720</t>
  </si>
  <si>
    <t>5ECF78C41725</t>
  </si>
  <si>
    <t>PACHI SRL</t>
  </si>
  <si>
    <t>05733060726</t>
  </si>
  <si>
    <t>5ECF7B53482</t>
  </si>
  <si>
    <t>CTLFNC67A02A662F</t>
  </si>
  <si>
    <t>CATALDO FRANCESCO</t>
  </si>
  <si>
    <t>5ECF8036332</t>
  </si>
  <si>
    <t>RISOLI MICHELINA</t>
  </si>
  <si>
    <t>08401590727</t>
  </si>
  <si>
    <t>5ECF81531FB1</t>
  </si>
  <si>
    <t>SANT'ANTONIO S.R.L.S.</t>
  </si>
  <si>
    <t>08265600729</t>
  </si>
  <si>
    <t>5ECF818B661</t>
  </si>
  <si>
    <t>ICE DREAM SRLS</t>
  </si>
  <si>
    <t>08080230728</t>
  </si>
  <si>
    <t>5ECF81E53D84</t>
  </si>
  <si>
    <t>FRIFNC85P42A662I</t>
  </si>
  <si>
    <t>EROIF CAR DI FIORE FRANCESCA</t>
  </si>
  <si>
    <t>5ECF87A32035</t>
  </si>
  <si>
    <t>5ECF8A482813</t>
  </si>
  <si>
    <t>TINA FRANKLIN DI MARIANI VITO</t>
  </si>
  <si>
    <t>08346490728</t>
  </si>
  <si>
    <t>5ECF8AE42E87</t>
  </si>
  <si>
    <t>AQUILINO PREZIOSI SRLL</t>
  </si>
  <si>
    <t>07751400727</t>
  </si>
  <si>
    <t>5ECF8BDA1831</t>
  </si>
  <si>
    <t>SRCMRA79S12A662U</t>
  </si>
  <si>
    <t>SARCINA MAURO</t>
  </si>
  <si>
    <t>5ECF8C033415</t>
  </si>
  <si>
    <t>HAIR STYLE DI CAPRIATI GIUSEPPE</t>
  </si>
  <si>
    <t>07588230727</t>
  </si>
  <si>
    <t>5ECF8FA21CE3</t>
  </si>
  <si>
    <t>ESTETICA LADY DI FACCHINI ANTONIETTA</t>
  </si>
  <si>
    <t>08252990729</t>
  </si>
  <si>
    <t>5ECF9491835</t>
  </si>
  <si>
    <t>5ECF95773216</t>
  </si>
  <si>
    <t>5ECF9E951BD3</t>
  </si>
  <si>
    <t>5ECFA0D11766</t>
  </si>
  <si>
    <t>LTENDR78P20A662W</t>
  </si>
  <si>
    <t>LETI ANDREA</t>
  </si>
  <si>
    <t>5ECFB3F22DB4</t>
  </si>
  <si>
    <t>GNNFNC67L04A662G</t>
  </si>
  <si>
    <t>GONNELLA FRANCESCO PAOLO</t>
  </si>
  <si>
    <t>5ECFBCA31511</t>
  </si>
  <si>
    <t>BALDANO SRL</t>
  </si>
  <si>
    <t>08011860726</t>
  </si>
  <si>
    <t>5ECFC8623D82</t>
  </si>
  <si>
    <t>TO BEBAY SRLS</t>
  </si>
  <si>
    <t>07439350724</t>
  </si>
  <si>
    <t>5ECFCB59D2</t>
  </si>
  <si>
    <t>5ECFCB7C1BB6</t>
  </si>
  <si>
    <t>DI FONTE LUIGI</t>
  </si>
  <si>
    <t>05943030725</t>
  </si>
  <si>
    <t>5ECFD091466</t>
  </si>
  <si>
    <t>5ECFD0D42B95</t>
  </si>
  <si>
    <t>GIANGRANDE ANGELA</t>
  </si>
  <si>
    <t>05681070727</t>
  </si>
  <si>
    <t>5ECFD3623D65</t>
  </si>
  <si>
    <t>5ECFD5F82727</t>
  </si>
  <si>
    <t>FILIPPO ROSSIELLO</t>
  </si>
  <si>
    <t>05375190724</t>
  </si>
  <si>
    <t>5ECFD6D528C4</t>
  </si>
  <si>
    <t>5ECFD99129C2</t>
  </si>
  <si>
    <t>GENCHI PIETRO</t>
  </si>
  <si>
    <t>07525580721</t>
  </si>
  <si>
    <t>5ECFDD163D36</t>
  </si>
  <si>
    <t>IACOBBE GIUSEPPE</t>
  </si>
  <si>
    <t>08409310722</t>
  </si>
  <si>
    <t>5ECFDFBA18D6</t>
  </si>
  <si>
    <t>DCRNCL56R06A662K</t>
  </si>
  <si>
    <t>5ECFE1C51075</t>
  </si>
  <si>
    <t>SALVATORE VINCENZO</t>
  </si>
  <si>
    <t>05943060722</t>
  </si>
  <si>
    <t>5ECFE22D2D74</t>
  </si>
  <si>
    <t>5ECFE606DC2</t>
  </si>
  <si>
    <t>DPLVCN69D47A662N</t>
  </si>
  <si>
    <t>5ECFE79A431</t>
  </si>
  <si>
    <t>DEODATO ANTONIO</t>
  </si>
  <si>
    <t>00659150726</t>
  </si>
  <si>
    <t>5ECFEB072EB5</t>
  </si>
  <si>
    <t>RANIERI VITO</t>
  </si>
  <si>
    <t>05446930728</t>
  </si>
  <si>
    <t>5ECFEB93123</t>
  </si>
  <si>
    <t>5ECFFB351A71</t>
  </si>
  <si>
    <t>ANTEPRIMA S.R.L.S.</t>
  </si>
  <si>
    <t>08371410724</t>
  </si>
  <si>
    <t>5ECFFE751141</t>
  </si>
  <si>
    <t>ADDANTE VITO ANTONIO</t>
  </si>
  <si>
    <t>01220240723</t>
  </si>
  <si>
    <t>5ECFFE851F57</t>
  </si>
  <si>
    <t>5ED0064B1D06</t>
  </si>
  <si>
    <t>SCENARIO VINTAGE S.R.L.S.</t>
  </si>
  <si>
    <t>08341440728</t>
  </si>
  <si>
    <t>5ED00BCA2895</t>
  </si>
  <si>
    <t>BRENNERO 25 SRLS</t>
  </si>
  <si>
    <t>08419290724</t>
  </si>
  <si>
    <t>5ED00E1911</t>
  </si>
  <si>
    <t>5ED012971417</t>
  </si>
  <si>
    <t>IL PICCOLO CAFE' DI DI GIOIA FILOMENA</t>
  </si>
  <si>
    <t>08412100722</t>
  </si>
  <si>
    <t>5ED0162DFC5</t>
  </si>
  <si>
    <t>VRNGNN74M17A662N</t>
  </si>
  <si>
    <t>WANTED RECORD DI VERINI SUPPLIZI GIOVANNI</t>
  </si>
  <si>
    <t>5ED02AB33D57</t>
  </si>
  <si>
    <t>IMBAL TRADE DI FACCILONGO MARCO ENRICO</t>
  </si>
  <si>
    <t>07190950720</t>
  </si>
  <si>
    <t>5ED0AB652A24</t>
  </si>
  <si>
    <t>CPRDVD86L05A662I</t>
  </si>
  <si>
    <t>CAPRIATI DAVIDE</t>
  </si>
  <si>
    <t>5ED0BACA3127</t>
  </si>
  <si>
    <t>PICCOLINO ANNA</t>
  </si>
  <si>
    <t>07564700727</t>
  </si>
  <si>
    <t>5ED0BCDBA92</t>
  </si>
  <si>
    <t>5ED0BEC13BC8</t>
  </si>
  <si>
    <t>5ED0BFC41FB7</t>
  </si>
  <si>
    <t>ZENZERO SRL</t>
  </si>
  <si>
    <t>08010040726</t>
  </si>
  <si>
    <t>5ED0BFE0EC3</t>
  </si>
  <si>
    <t>LOPEZ FRANCESCO</t>
  </si>
  <si>
    <t>04245530722</t>
  </si>
  <si>
    <t>5ED0C15D1806</t>
  </si>
  <si>
    <t>VLNGPP66A07A662A</t>
  </si>
  <si>
    <t>VIOLANTE PINO</t>
  </si>
  <si>
    <t>5ED0C5ED1F35</t>
  </si>
  <si>
    <t>TRGNTN64C27A662Z</t>
  </si>
  <si>
    <t>TRIGGIANI ANTONIO</t>
  </si>
  <si>
    <t>5ED0C93F2EA3</t>
  </si>
  <si>
    <t>5ED0C9473967</t>
  </si>
  <si>
    <t>CPZMLC69B62A662S</t>
  </si>
  <si>
    <t>CAPUOZZO MARIA LUCREZIA</t>
  </si>
  <si>
    <t>5ED0CA8C35C5</t>
  </si>
  <si>
    <t>PIZZERIA PICCOLE ORE DI VIOLANTE NICOLA SAS</t>
  </si>
  <si>
    <t>06929800727</t>
  </si>
  <si>
    <t>5ED0CCB3F73</t>
  </si>
  <si>
    <t>SUSHIBA' SRL</t>
  </si>
  <si>
    <t>08349090723</t>
  </si>
  <si>
    <t>5ED0CE18F22</t>
  </si>
  <si>
    <t>PILUMA SRLS</t>
  </si>
  <si>
    <t>08319290725</t>
  </si>
  <si>
    <t>5ED0D12E1EE2</t>
  </si>
  <si>
    <t>MCCVGC74A20A662K</t>
  </si>
  <si>
    <t>MACCHIA VITO GIACOMO</t>
  </si>
  <si>
    <t>5ED0DBD1383</t>
  </si>
  <si>
    <t>MONBOOK SRL</t>
  </si>
  <si>
    <t>07425400723</t>
  </si>
  <si>
    <t>5ED0E13C3534</t>
  </si>
  <si>
    <t>LNVRNZ69H14A662K</t>
  </si>
  <si>
    <t>LANEVE ORONZO</t>
  </si>
  <si>
    <t>5ED0F0A71D22</t>
  </si>
  <si>
    <t>CATALANO FRANCESCO</t>
  </si>
  <si>
    <t>04629790728</t>
  </si>
  <si>
    <t>5ED0F3661707</t>
  </si>
  <si>
    <t>HAIR STUDIO S.A.S. DI FEDELE ANTONACCI &amp; C.</t>
  </si>
  <si>
    <t>06562050721</t>
  </si>
  <si>
    <t>5ED0F3C42802</t>
  </si>
  <si>
    <t>5ED0F8692A65</t>
  </si>
  <si>
    <t>DETOPA SOCIETA' COOPERATIVA</t>
  </si>
  <si>
    <t>08335440726</t>
  </si>
  <si>
    <t>5ED10D2056</t>
  </si>
  <si>
    <t>NCLMRA32B62A662O</t>
  </si>
  <si>
    <t>COLELLA CORNICI DI ANACLERIO MARIA</t>
  </si>
  <si>
    <t>5ED10D38162</t>
  </si>
  <si>
    <t>SPINE BOOKSTORE SRLS</t>
  </si>
  <si>
    <t>08310800720</t>
  </si>
  <si>
    <t>5ED11D473E03</t>
  </si>
  <si>
    <t>GLAMOURSHOP DI MAUROGIOVANNI LOREDANA</t>
  </si>
  <si>
    <t>08377640720</t>
  </si>
  <si>
    <t>5ED1209B3C34</t>
  </si>
  <si>
    <t>CONSOLE ORONZO</t>
  </si>
  <si>
    <t>02944270723</t>
  </si>
  <si>
    <t>5ED124731C32</t>
  </si>
  <si>
    <t>DSTTMS50P06A662V</t>
  </si>
  <si>
    <t>5ED127F9386</t>
  </si>
  <si>
    <t>ANTONIO D'ERASMO SRL</t>
  </si>
  <si>
    <t>06185440721</t>
  </si>
  <si>
    <t>5ED129973072</t>
  </si>
  <si>
    <t>ROSCINI TERESA</t>
  </si>
  <si>
    <t>07613540728</t>
  </si>
  <si>
    <t>5ED12C6420D2</t>
  </si>
  <si>
    <t>VLINNA73H50D969L</t>
  </si>
  <si>
    <t xml:space="preserve">CAFFE' LEMBO DI VIOLA ANNA </t>
  </si>
  <si>
    <t>5ED12C6B1D14</t>
  </si>
  <si>
    <t>PASTICCERIA FLORO DI MICHELE FLORO &amp; C. SAS</t>
  </si>
  <si>
    <t>03633510726</t>
  </si>
  <si>
    <t>5ED12E051D3D</t>
  </si>
  <si>
    <t>SE.RI.T S.R.L.</t>
  </si>
  <si>
    <t>08330010722</t>
  </si>
  <si>
    <t>5ED14074C41</t>
  </si>
  <si>
    <t>CLMVGN70T43A662V</t>
  </si>
  <si>
    <t>CENTRO ESTETICO VIRGINIA ESTHETIQUE DI CALAMITA VIRGINIA</t>
  </si>
  <si>
    <t>5ED147DEC46</t>
  </si>
  <si>
    <t>5ED153E1946</t>
  </si>
  <si>
    <t>IL DRAGO VERDE SRLS</t>
  </si>
  <si>
    <t>08296910725</t>
  </si>
  <si>
    <t>5ED158CE2F43</t>
  </si>
  <si>
    <t>ROSSIELLO DOMENICO</t>
  </si>
  <si>
    <t>04183660721</t>
  </si>
  <si>
    <t>5ED15B7C2051</t>
  </si>
  <si>
    <t>5ED17BB311D1</t>
  </si>
  <si>
    <t>FRAL SRLS</t>
  </si>
  <si>
    <t xml:space="preserve">07961680720 </t>
  </si>
  <si>
    <t>5ED17EA92F54</t>
  </si>
  <si>
    <t>5ED1FE0A951</t>
  </si>
  <si>
    <t>5ED253851E07</t>
  </si>
  <si>
    <t>5ED265A01194</t>
  </si>
  <si>
    <t>FADAN SRLS</t>
  </si>
  <si>
    <t>08047710721</t>
  </si>
  <si>
    <t>5ED2A25A2D34</t>
  </si>
  <si>
    <t>DBNGPP60A16A662G</t>
  </si>
  <si>
    <t>5ED3D4321412</t>
  </si>
  <si>
    <t>5ED4983138A5</t>
  </si>
  <si>
    <t>LUXURY SPA BARI DI COFANO ANNALISA</t>
  </si>
  <si>
    <t>08032680723</t>
  </si>
  <si>
    <t>5ED49C0C13C3</t>
  </si>
  <si>
    <t>5ED4B3A4702</t>
  </si>
  <si>
    <t>5ED4B7873044</t>
  </si>
  <si>
    <t>EKS SRLS</t>
  </si>
  <si>
    <t>08264240725</t>
  </si>
  <si>
    <t>5ED4BC931FE5</t>
  </si>
  <si>
    <t>U'PRIISCE SRL</t>
  </si>
  <si>
    <t>08234580721</t>
  </si>
  <si>
    <t>5ED4CA523854</t>
  </si>
  <si>
    <t>RISTORANTE DA PAOLO</t>
  </si>
  <si>
    <t>08323940729</t>
  </si>
  <si>
    <t>5ED4D1222835</t>
  </si>
  <si>
    <t>5ED4D51B37E2</t>
  </si>
  <si>
    <t>TWINS CAFFE' S.R.L.S.</t>
  </si>
  <si>
    <t>07950120720</t>
  </si>
  <si>
    <t>5ED4D6FD7D5</t>
  </si>
  <si>
    <t>GRVBDT43M08A662O</t>
  </si>
  <si>
    <t>GRAVINO BENEDETTO</t>
  </si>
  <si>
    <t>5ED4D9A43792</t>
  </si>
  <si>
    <t>DMCSLL30M62C134D</t>
  </si>
  <si>
    <t>LIBRERIA VILLARI DI ISABELLA DE MICHELE</t>
  </si>
  <si>
    <t>5ED4DB2B29B6</t>
  </si>
  <si>
    <t>DE FEUDIS MICHELE</t>
  </si>
  <si>
    <t>06729200722</t>
  </si>
  <si>
    <t>5ED4DF84CA1</t>
  </si>
  <si>
    <t>5ED4E2161B65</t>
  </si>
  <si>
    <t>GRCGLC87M27A662I</t>
  </si>
  <si>
    <t>DUE G. BURGHER DI GRIECO GIANLUCA</t>
  </si>
  <si>
    <t>5ED4F089344</t>
  </si>
  <si>
    <t>BITETTO PARRUCCHIERI S.R.L.</t>
  </si>
  <si>
    <t>05646510726</t>
  </si>
  <si>
    <t>5ED4FA552426</t>
  </si>
  <si>
    <t>DPRLSS70C08A662I</t>
  </si>
  <si>
    <t>D'APRILE ALESSIO</t>
  </si>
  <si>
    <t>5ED4FD40A67</t>
  </si>
  <si>
    <t>5ED50A3819F4</t>
  </si>
  <si>
    <t>MDGDNL77E51E471Y</t>
  </si>
  <si>
    <t>ALKIMIA DI DANIELA MADAGHIELE</t>
  </si>
  <si>
    <t>5ED51444D53</t>
  </si>
  <si>
    <t>5ED51700F73</t>
  </si>
  <si>
    <t>5ED5182E3272</t>
  </si>
  <si>
    <t>LOMONTE FRANCESCO</t>
  </si>
  <si>
    <t>07912310724</t>
  </si>
  <si>
    <t>5ED51A1B25D2</t>
  </si>
  <si>
    <t>5ED51C08FB1</t>
  </si>
  <si>
    <t>5ED558D3226</t>
  </si>
  <si>
    <t>TURNOVER SNC DI LORUSSO &amp; C.</t>
  </si>
  <si>
    <t>08145500727</t>
  </si>
  <si>
    <t>5ED56D7A35C3</t>
  </si>
  <si>
    <t>OTOFON DI BOVE GIUSEPPE</t>
  </si>
  <si>
    <t>5ED61A183382</t>
  </si>
  <si>
    <t xml:space="preserve">ROSSIELLO EMANUELE </t>
  </si>
  <si>
    <t xml:space="preserve">00805880721 </t>
  </si>
  <si>
    <t>5ED74B8D523</t>
  </si>
  <si>
    <t>5ED75262271</t>
  </si>
  <si>
    <t>5ED7558B1E26</t>
  </si>
  <si>
    <t>5ED758223623</t>
  </si>
  <si>
    <t>5ED765301FE1</t>
  </si>
  <si>
    <t>BRRVML76C18Z401B</t>
  </si>
  <si>
    <t>MAGNUM DI BERARDI VITO EMILIANO</t>
  </si>
  <si>
    <t>5ED76E8739C3</t>
  </si>
  <si>
    <t>FRA.MAR S.N.C</t>
  </si>
  <si>
    <t>03504230727</t>
  </si>
  <si>
    <t>5ED76ED53B11</t>
  </si>
  <si>
    <t>TSTMRC73R30A662W</t>
  </si>
  <si>
    <t>TISTI MARCO</t>
  </si>
  <si>
    <t>5ED7783D166</t>
  </si>
  <si>
    <t>SRGNGL63B18A662R</t>
  </si>
  <si>
    <t>SORAGNI ANGELO</t>
  </si>
  <si>
    <t>5ED7A1F21952</t>
  </si>
  <si>
    <t>OSTERIA DELLE TRAVI IL BUCO DI DE MASTRO SNC</t>
  </si>
  <si>
    <t>07901690722</t>
  </si>
  <si>
    <t>5ED7AB996A3</t>
  </si>
  <si>
    <t>5ED7AE12D35</t>
  </si>
  <si>
    <t>BRSMRS89L13Z100D</t>
  </si>
  <si>
    <t>BERISHA MARIUS</t>
  </si>
  <si>
    <t>5ED7AE5816E1</t>
  </si>
  <si>
    <t>SASSO FRANCESCO</t>
  </si>
  <si>
    <t>07012620725</t>
  </si>
  <si>
    <t>5ED7B8E22729</t>
  </si>
  <si>
    <t>IL FICO D'INDIA SRLS</t>
  </si>
  <si>
    <t>07530180723</t>
  </si>
  <si>
    <t>5ED7BD382E77</t>
  </si>
  <si>
    <t>LSCCRN69H49A662M</t>
  </si>
  <si>
    <t>LOSACCO  CATERINA</t>
  </si>
  <si>
    <t>5ED7C66A16F6</t>
  </si>
  <si>
    <t>EL.RA.NI SRL</t>
  </si>
  <si>
    <t>5ED7C7E81014</t>
  </si>
  <si>
    <t>MSCFNC86B02A285U</t>
  </si>
  <si>
    <t>MOSCHETTA FRANCESCO</t>
  </si>
  <si>
    <t>5ED7C9A72447</t>
  </si>
  <si>
    <t>5ED7CBA93615</t>
  </si>
  <si>
    <t>5ED7D64F6FC</t>
  </si>
  <si>
    <t>FRAPPAMPINA LUIGI</t>
  </si>
  <si>
    <t>07282030720</t>
  </si>
  <si>
    <t>5ED7D96124D5</t>
  </si>
  <si>
    <t>5ED7F1681107</t>
  </si>
  <si>
    <t>PLLRZR87P03A662H</t>
  </si>
  <si>
    <t>CREPERIA E PIADINERIA DI APOLLONIO ORONZO ROBERTO</t>
  </si>
  <si>
    <t>5ED8B4601E24</t>
  </si>
  <si>
    <t>5ED8B5DA19D7</t>
  </si>
  <si>
    <t>SISTO GIUSEPPE</t>
  </si>
  <si>
    <t>02778580726</t>
  </si>
  <si>
    <t>5ED8B5FD1654</t>
  </si>
  <si>
    <t>5ED8C8E61B42</t>
  </si>
  <si>
    <t>MRLMHL94M29A662P</t>
  </si>
  <si>
    <t>MOROLLA MICHELE</t>
  </si>
  <si>
    <t>5ED8CB2A3C66</t>
  </si>
  <si>
    <t>IL MONDO DEI BIMBI DI RASPATELLI DONATO</t>
  </si>
  <si>
    <t>07871780727</t>
  </si>
  <si>
    <t>CODICE RICHIESTA</t>
  </si>
  <si>
    <t>RAGIONE SOCIALE</t>
  </si>
  <si>
    <t>NOTE</t>
  </si>
  <si>
    <t>IMPORTO</t>
  </si>
  <si>
    <t>CODICE ATECO PER IL QUALE SI RICHIEDE IL CONTRIBUTO NON CORRISPONDENTE ALLA VISURA CAMERALE</t>
  </si>
  <si>
    <t>CF NON CORRISPONDENTE AL RICHIEDENTE</t>
  </si>
  <si>
    <t>DOMANDA GIA' FINANZIATA</t>
  </si>
  <si>
    <t>CODICE ATECO NON CORRISPONDE ALLA VISURA CAMERALE</t>
  </si>
  <si>
    <t>06818880723</t>
  </si>
  <si>
    <t>GAMAX ACADEMY DI QUADRELLI SERENA</t>
  </si>
  <si>
    <t>CODICE ATECO NON PERTINENTE PER INDIRIZZO ATTIVITA' COMMERCIALE</t>
  </si>
  <si>
    <t>NON AMMISSIBILE IN QUANTO ATTIVITA' SUPERFICIE SUPERIORE 250 MQ</t>
  </si>
  <si>
    <t>NON ATTIVITA' COMMERCIALE MA MERCATALE</t>
  </si>
  <si>
    <t>DIFFORMITA' ANAGRAFICA RISCONTRATA IN VISURA CAMERALE</t>
  </si>
  <si>
    <t>NON RISULTA NEGLI ARCHIVI TARI</t>
  </si>
  <si>
    <t>DOMANDA CARICATA A SISTEMA NON RICONDUCIBILE AL RICHIEDENTE</t>
  </si>
  <si>
    <t>NON IN REGOLARE CON IL VERSAMENTO DEI CONTRIBUTI PREVIDENZIALI ED ASSISTENZIALI</t>
  </si>
  <si>
    <t>N</t>
  </si>
  <si>
    <t>PARTITA IVA/CODICE FISCALE</t>
  </si>
  <si>
    <t>5ED4BD762E54</t>
  </si>
  <si>
    <t>AUTORIZZAZIONE SCADUTA</t>
  </si>
  <si>
    <t>non esercita in un mercato. In possesso di autorizzazione su posteggio isolato, scaduta.</t>
  </si>
  <si>
    <t>NO MERCATALE AUTORIZZAZIONE TIPO B</t>
  </si>
  <si>
    <t>NON ALLEGA DOCUMENTI ISCRIZIONE TARI</t>
  </si>
  <si>
    <t>NON RISULTA IN POSSESSO DI AUTORIZZAZIONE</t>
  </si>
  <si>
    <t>NON PRESENTA DOCUMENTI UFFICIO TARI</t>
  </si>
  <si>
    <t> non esercita in un mercato, ma in possesso di aut.ne per "paninoteca mobile"</t>
  </si>
  <si>
    <t>NON PRESENTA DOCUMENTI ISCRIZIONE TARI E VISURA CAMERALE</t>
  </si>
  <si>
    <t>superficie superiore a 250 mq</t>
  </si>
  <si>
    <t>ESCLUSO AUTORIZZAZIONE PER UNA SOLA GIORNATA</t>
  </si>
  <si>
    <t>500 €</t>
  </si>
  <si>
    <t>TOMMASO BUX FIGLI SNC DI BUX NICOLA &amp; C.</t>
  </si>
  <si>
    <t>03098690724</t>
  </si>
  <si>
    <t>AMMESSI</t>
  </si>
  <si>
    <t>ISTRUTTORIA</t>
  </si>
  <si>
    <t>ESCLUSI</t>
  </si>
  <si>
    <t>Impresa non operativa nel Comune di Bari alla presentazione della domanda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</si>
</sst>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6" fillId="0" borderId="6" xfId="2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quotePrefix="1" applyFont="1" applyFill="1" applyBorder="1" applyAlignment="1">
      <alignment horizontal="left" vertical="center"/>
    </xf>
    <xf numFmtId="0" fontId="2" fillId="0" borderId="5" xfId="2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43" fontId="2" fillId="0" borderId="8" xfId="5" applyFont="1" applyFill="1" applyBorder="1"/>
    <xf numFmtId="0" fontId="2" fillId="0" borderId="8" xfId="5" quotePrefix="1" applyNumberFormat="1" applyFont="1" applyFill="1" applyBorder="1"/>
    <xf numFmtId="0" fontId="7" fillId="4" borderId="9" xfId="0" applyFont="1" applyFill="1" applyBorder="1" applyAlignment="1">
      <alignment horizontal="left" vertical="center"/>
    </xf>
    <xf numFmtId="43" fontId="2" fillId="4" borderId="9" xfId="5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4" xfId="3" applyFont="1" applyFill="1" applyBorder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" fillId="4" borderId="9" xfId="3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6">
    <cellStyle name="Collegamento ipertestuale" xfId="4" builtinId="8"/>
    <cellStyle name="Migliaia" xfId="5" builtinId="3"/>
    <cellStyle name="Normale" xfId="0" builtinId="0"/>
    <cellStyle name="Normale 19" xfId="3"/>
    <cellStyle name="Normale 2" xfId="1"/>
    <cellStyle name="Normale 20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ut.n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3"/>
  <sheetViews>
    <sheetView tabSelected="1" topLeftCell="A106" workbookViewId="0">
      <selection activeCell="B134" sqref="B134"/>
    </sheetView>
  </sheetViews>
  <sheetFormatPr defaultColWidth="24.28515625" defaultRowHeight="15" x14ac:dyDescent="0.25"/>
  <cols>
    <col min="1" max="1" width="7.85546875" style="3" customWidth="1"/>
    <col min="2" max="2" width="14.5703125" style="1" customWidth="1"/>
    <col min="3" max="3" width="31.28515625" style="1" customWidth="1"/>
    <col min="4" max="16384" width="24.28515625" style="1"/>
  </cols>
  <sheetData>
    <row r="1" spans="1:3" ht="18.75" x14ac:dyDescent="0.25">
      <c r="A1" s="38" t="s">
        <v>1233</v>
      </c>
      <c r="B1" s="38"/>
      <c r="C1" s="38"/>
    </row>
    <row r="2" spans="1:3" s="6" customFormat="1" ht="12" x14ac:dyDescent="0.25">
      <c r="A2" s="4" t="s">
        <v>1215</v>
      </c>
      <c r="B2" s="4" t="s">
        <v>1198</v>
      </c>
      <c r="C2" s="5" t="s">
        <v>1200</v>
      </c>
    </row>
    <row r="3" spans="1:3" s="8" customFormat="1" ht="36" x14ac:dyDescent="0.25">
      <c r="A3" s="7">
        <v>1</v>
      </c>
      <c r="B3" s="7" t="s">
        <v>0</v>
      </c>
      <c r="C3" s="7" t="s">
        <v>1214</v>
      </c>
    </row>
    <row r="4" spans="1:3" s="8" customFormat="1" ht="36" x14ac:dyDescent="0.25">
      <c r="A4" s="7">
        <v>2</v>
      </c>
      <c r="B4" s="7" t="s">
        <v>21</v>
      </c>
      <c r="C4" s="7" t="s">
        <v>1214</v>
      </c>
    </row>
    <row r="5" spans="1:3" s="8" customFormat="1" ht="36" x14ac:dyDescent="0.25">
      <c r="A5" s="7">
        <v>3</v>
      </c>
      <c r="B5" s="7" t="s">
        <v>22</v>
      </c>
      <c r="C5" s="7" t="s">
        <v>1214</v>
      </c>
    </row>
    <row r="6" spans="1:3" s="8" customFormat="1" ht="36" x14ac:dyDescent="0.25">
      <c r="A6" s="7">
        <v>4</v>
      </c>
      <c r="B6" s="7" t="s">
        <v>29</v>
      </c>
      <c r="C6" s="7" t="s">
        <v>1214</v>
      </c>
    </row>
    <row r="7" spans="1:3" s="8" customFormat="1" ht="36" x14ac:dyDescent="0.25">
      <c r="A7" s="7">
        <v>5</v>
      </c>
      <c r="B7" s="7" t="s">
        <v>42</v>
      </c>
      <c r="C7" s="7" t="s">
        <v>1214</v>
      </c>
    </row>
    <row r="8" spans="1:3" s="8" customFormat="1" ht="36" x14ac:dyDescent="0.25">
      <c r="A8" s="7">
        <v>6</v>
      </c>
      <c r="B8" s="7" t="s">
        <v>43</v>
      </c>
      <c r="C8" s="7" t="s">
        <v>1214</v>
      </c>
    </row>
    <row r="9" spans="1:3" s="8" customFormat="1" ht="36" x14ac:dyDescent="0.25">
      <c r="A9" s="7">
        <v>7</v>
      </c>
      <c r="B9" s="7" t="s">
        <v>53</v>
      </c>
      <c r="C9" s="7" t="s">
        <v>1214</v>
      </c>
    </row>
    <row r="10" spans="1:3" s="8" customFormat="1" ht="36" x14ac:dyDescent="0.25">
      <c r="A10" s="7">
        <v>8</v>
      </c>
      <c r="B10" s="7" t="s">
        <v>75</v>
      </c>
      <c r="C10" s="7" t="s">
        <v>1214</v>
      </c>
    </row>
    <row r="11" spans="1:3" s="8" customFormat="1" ht="36" x14ac:dyDescent="0.25">
      <c r="A11" s="7">
        <v>9</v>
      </c>
      <c r="B11" s="7" t="s">
        <v>88</v>
      </c>
      <c r="C11" s="7" t="s">
        <v>1214</v>
      </c>
    </row>
    <row r="12" spans="1:3" s="8" customFormat="1" ht="36" x14ac:dyDescent="0.25">
      <c r="A12" s="7">
        <v>10</v>
      </c>
      <c r="B12" s="7" t="s">
        <v>110</v>
      </c>
      <c r="C12" s="7" t="s">
        <v>1214</v>
      </c>
    </row>
    <row r="13" spans="1:3" s="8" customFormat="1" ht="36" x14ac:dyDescent="0.25">
      <c r="A13" s="7">
        <v>11</v>
      </c>
      <c r="B13" s="7" t="s">
        <v>114</v>
      </c>
      <c r="C13" s="7" t="s">
        <v>1214</v>
      </c>
    </row>
    <row r="14" spans="1:3" s="8" customFormat="1" ht="36" x14ac:dyDescent="0.25">
      <c r="A14" s="7">
        <v>12</v>
      </c>
      <c r="B14" s="7" t="s">
        <v>127</v>
      </c>
      <c r="C14" s="7" t="s">
        <v>1214</v>
      </c>
    </row>
    <row r="15" spans="1:3" s="8" customFormat="1" ht="36" x14ac:dyDescent="0.25">
      <c r="A15" s="7">
        <v>13</v>
      </c>
      <c r="B15" s="7" t="s">
        <v>138</v>
      </c>
      <c r="C15" s="7" t="s">
        <v>1214</v>
      </c>
    </row>
    <row r="16" spans="1:3" s="8" customFormat="1" ht="36" x14ac:dyDescent="0.25">
      <c r="A16" s="7">
        <v>14</v>
      </c>
      <c r="B16" s="7" t="s">
        <v>147</v>
      </c>
      <c r="C16" s="7" t="s">
        <v>1214</v>
      </c>
    </row>
    <row r="17" spans="1:3" s="8" customFormat="1" ht="36" x14ac:dyDescent="0.25">
      <c r="A17" s="7">
        <v>15</v>
      </c>
      <c r="B17" s="7" t="s">
        <v>148</v>
      </c>
      <c r="C17" s="7" t="s">
        <v>1214</v>
      </c>
    </row>
    <row r="18" spans="1:3" s="8" customFormat="1" ht="36" x14ac:dyDescent="0.25">
      <c r="A18" s="7">
        <v>16</v>
      </c>
      <c r="B18" s="7" t="s">
        <v>149</v>
      </c>
      <c r="C18" s="7" t="s">
        <v>1214</v>
      </c>
    </row>
    <row r="19" spans="1:3" s="8" customFormat="1" ht="36" x14ac:dyDescent="0.25">
      <c r="A19" s="7">
        <v>17</v>
      </c>
      <c r="B19" s="7" t="s">
        <v>171</v>
      </c>
      <c r="C19" s="7" t="s">
        <v>1214</v>
      </c>
    </row>
    <row r="20" spans="1:3" s="8" customFormat="1" ht="36" x14ac:dyDescent="0.25">
      <c r="A20" s="7">
        <v>18</v>
      </c>
      <c r="B20" s="7" t="s">
        <v>175</v>
      </c>
      <c r="C20" s="7" t="s">
        <v>1214</v>
      </c>
    </row>
    <row r="21" spans="1:3" s="8" customFormat="1" ht="36" x14ac:dyDescent="0.25">
      <c r="A21" s="7">
        <v>19</v>
      </c>
      <c r="B21" s="7" t="s">
        <v>179</v>
      </c>
      <c r="C21" s="7" t="s">
        <v>1214</v>
      </c>
    </row>
    <row r="22" spans="1:3" s="8" customFormat="1" ht="36" x14ac:dyDescent="0.25">
      <c r="A22" s="7">
        <v>20</v>
      </c>
      <c r="B22" s="7" t="s">
        <v>201</v>
      </c>
      <c r="C22" s="7" t="s">
        <v>1214</v>
      </c>
    </row>
    <row r="23" spans="1:3" s="8" customFormat="1" ht="24" x14ac:dyDescent="0.25">
      <c r="A23" s="7">
        <v>21</v>
      </c>
      <c r="B23" s="7" t="s">
        <v>217</v>
      </c>
      <c r="C23" s="7" t="s">
        <v>1208</v>
      </c>
    </row>
    <row r="24" spans="1:3" s="8" customFormat="1" ht="36" x14ac:dyDescent="0.25">
      <c r="A24" s="7">
        <v>22</v>
      </c>
      <c r="B24" s="7" t="s">
        <v>225</v>
      </c>
      <c r="C24" s="7" t="s">
        <v>1214</v>
      </c>
    </row>
    <row r="25" spans="1:3" s="8" customFormat="1" ht="36" x14ac:dyDescent="0.25">
      <c r="A25" s="7">
        <v>23</v>
      </c>
      <c r="B25" s="7" t="s">
        <v>226</v>
      </c>
      <c r="C25" s="7" t="s">
        <v>1214</v>
      </c>
    </row>
    <row r="26" spans="1:3" s="8" customFormat="1" ht="24" x14ac:dyDescent="0.25">
      <c r="A26" s="7">
        <v>24</v>
      </c>
      <c r="B26" s="7" t="s">
        <v>233</v>
      </c>
      <c r="C26" s="7" t="s">
        <v>1208</v>
      </c>
    </row>
    <row r="27" spans="1:3" s="8" customFormat="1" ht="36" x14ac:dyDescent="0.25">
      <c r="A27" s="7">
        <v>25</v>
      </c>
      <c r="B27" s="7" t="s">
        <v>257</v>
      </c>
      <c r="C27" s="7" t="s">
        <v>1209</v>
      </c>
    </row>
    <row r="28" spans="1:3" s="8" customFormat="1" ht="36" x14ac:dyDescent="0.25">
      <c r="A28" s="7">
        <v>26</v>
      </c>
      <c r="B28" s="7" t="s">
        <v>258</v>
      </c>
      <c r="C28" s="7" t="s">
        <v>1209</v>
      </c>
    </row>
    <row r="29" spans="1:3" s="8" customFormat="1" ht="36" x14ac:dyDescent="0.25">
      <c r="A29" s="7">
        <v>27</v>
      </c>
      <c r="B29" s="7" t="s">
        <v>259</v>
      </c>
      <c r="C29" s="7" t="s">
        <v>1214</v>
      </c>
    </row>
    <row r="30" spans="1:3" s="8" customFormat="1" ht="36" x14ac:dyDescent="0.25">
      <c r="A30" s="7">
        <v>28</v>
      </c>
      <c r="B30" s="7" t="s">
        <v>266</v>
      </c>
      <c r="C30" s="7" t="s">
        <v>1214</v>
      </c>
    </row>
    <row r="31" spans="1:3" s="8" customFormat="1" ht="36" x14ac:dyDescent="0.25">
      <c r="A31" s="7">
        <v>29</v>
      </c>
      <c r="B31" s="7" t="s">
        <v>270</v>
      </c>
      <c r="C31" s="7" t="s">
        <v>1214</v>
      </c>
    </row>
    <row r="32" spans="1:3" s="8" customFormat="1" ht="36" x14ac:dyDescent="0.25">
      <c r="A32" s="7">
        <v>30</v>
      </c>
      <c r="B32" s="7" t="s">
        <v>271</v>
      </c>
      <c r="C32" s="7" t="s">
        <v>1214</v>
      </c>
    </row>
    <row r="33" spans="1:3" s="8" customFormat="1" ht="24" x14ac:dyDescent="0.25">
      <c r="A33" s="7">
        <v>31</v>
      </c>
      <c r="B33" s="7" t="s">
        <v>285</v>
      </c>
      <c r="C33" s="7" t="s">
        <v>1208</v>
      </c>
    </row>
    <row r="34" spans="1:3" s="8" customFormat="1" ht="24" x14ac:dyDescent="0.25">
      <c r="A34" s="7">
        <v>32</v>
      </c>
      <c r="B34" s="7" t="s">
        <v>295</v>
      </c>
      <c r="C34" s="7" t="s">
        <v>1208</v>
      </c>
    </row>
    <row r="35" spans="1:3" s="8" customFormat="1" ht="36" x14ac:dyDescent="0.25">
      <c r="A35" s="7">
        <v>33</v>
      </c>
      <c r="B35" s="7" t="s">
        <v>296</v>
      </c>
      <c r="C35" s="7" t="s">
        <v>1209</v>
      </c>
    </row>
    <row r="36" spans="1:3" s="8" customFormat="1" ht="48" x14ac:dyDescent="0.25">
      <c r="A36" s="7">
        <v>34</v>
      </c>
      <c r="B36" s="7" t="s">
        <v>297</v>
      </c>
      <c r="C36" s="7" t="s">
        <v>1202</v>
      </c>
    </row>
    <row r="37" spans="1:3" s="8" customFormat="1" ht="24" x14ac:dyDescent="0.25">
      <c r="A37" s="7">
        <v>35</v>
      </c>
      <c r="B37" s="7" t="s">
        <v>304</v>
      </c>
      <c r="C37" s="7" t="s">
        <v>1203</v>
      </c>
    </row>
    <row r="38" spans="1:3" s="8" customFormat="1" ht="36" x14ac:dyDescent="0.25">
      <c r="A38" s="7">
        <v>36</v>
      </c>
      <c r="B38" s="7" t="s">
        <v>343</v>
      </c>
      <c r="C38" s="7" t="s">
        <v>1214</v>
      </c>
    </row>
    <row r="39" spans="1:3" s="8" customFormat="1" ht="36" x14ac:dyDescent="0.25">
      <c r="A39" s="7">
        <v>37</v>
      </c>
      <c r="B39" s="7" t="s">
        <v>396</v>
      </c>
      <c r="C39" s="7" t="s">
        <v>1214</v>
      </c>
    </row>
    <row r="40" spans="1:3" s="8" customFormat="1" ht="24" x14ac:dyDescent="0.25">
      <c r="A40" s="7">
        <v>38</v>
      </c>
      <c r="B40" s="7" t="s">
        <v>402</v>
      </c>
      <c r="C40" s="7" t="s">
        <v>1208</v>
      </c>
    </row>
    <row r="41" spans="1:3" s="8" customFormat="1" ht="12" x14ac:dyDescent="0.25">
      <c r="A41" s="7">
        <v>39</v>
      </c>
      <c r="B41" s="7" t="s">
        <v>524</v>
      </c>
      <c r="C41" s="7" t="s">
        <v>1204</v>
      </c>
    </row>
    <row r="42" spans="1:3" s="8" customFormat="1" ht="36" x14ac:dyDescent="0.25">
      <c r="A42" s="7">
        <v>40</v>
      </c>
      <c r="B42" s="7" t="s">
        <v>531</v>
      </c>
      <c r="C42" s="7" t="s">
        <v>1214</v>
      </c>
    </row>
    <row r="43" spans="1:3" s="8" customFormat="1" ht="24" x14ac:dyDescent="0.25">
      <c r="A43" s="7">
        <v>41</v>
      </c>
      <c r="B43" s="7" t="s">
        <v>536</v>
      </c>
      <c r="C43" s="7" t="s">
        <v>1208</v>
      </c>
    </row>
    <row r="44" spans="1:3" s="8" customFormat="1" ht="24" x14ac:dyDescent="0.25">
      <c r="A44" s="7">
        <v>42</v>
      </c>
      <c r="B44" s="7" t="s">
        <v>545</v>
      </c>
      <c r="C44" s="7" t="s">
        <v>1205</v>
      </c>
    </row>
    <row r="45" spans="1:3" s="8" customFormat="1" ht="24" x14ac:dyDescent="0.25">
      <c r="A45" s="7">
        <v>43</v>
      </c>
      <c r="B45" s="7" t="s">
        <v>562</v>
      </c>
      <c r="C45" s="7" t="s">
        <v>1208</v>
      </c>
    </row>
    <row r="46" spans="1:3" s="8" customFormat="1" ht="24" x14ac:dyDescent="0.25">
      <c r="A46" s="7">
        <v>44</v>
      </c>
      <c r="B46" s="7" t="s">
        <v>577</v>
      </c>
      <c r="C46" s="7" t="s">
        <v>1208</v>
      </c>
    </row>
    <row r="47" spans="1:3" s="8" customFormat="1" ht="24" x14ac:dyDescent="0.25">
      <c r="A47" s="7">
        <v>45</v>
      </c>
      <c r="B47" s="7" t="s">
        <v>629</v>
      </c>
      <c r="C47" s="7" t="s">
        <v>1208</v>
      </c>
    </row>
    <row r="48" spans="1:3" s="8" customFormat="1" ht="36" x14ac:dyDescent="0.25">
      <c r="A48" s="7">
        <v>46</v>
      </c>
      <c r="B48" s="7" t="s">
        <v>636</v>
      </c>
      <c r="C48" s="7" t="s">
        <v>1214</v>
      </c>
    </row>
    <row r="49" spans="1:3" s="8" customFormat="1" ht="12" x14ac:dyDescent="0.25">
      <c r="A49" s="7">
        <v>47</v>
      </c>
      <c r="B49" s="7" t="s">
        <v>649</v>
      </c>
      <c r="C49" s="7" t="s">
        <v>1204</v>
      </c>
    </row>
    <row r="50" spans="1:3" s="8" customFormat="1" ht="36" x14ac:dyDescent="0.25">
      <c r="A50" s="7">
        <v>48</v>
      </c>
      <c r="B50" s="7" t="s">
        <v>653</v>
      </c>
      <c r="C50" s="7" t="s">
        <v>1214</v>
      </c>
    </row>
    <row r="51" spans="1:3" s="8" customFormat="1" ht="24" x14ac:dyDescent="0.25">
      <c r="A51" s="7">
        <v>49</v>
      </c>
      <c r="B51" s="7" t="s">
        <v>677</v>
      </c>
      <c r="C51" s="7" t="s">
        <v>1208</v>
      </c>
    </row>
    <row r="52" spans="1:3" s="8" customFormat="1" ht="12" x14ac:dyDescent="0.25">
      <c r="A52" s="7">
        <v>50</v>
      </c>
      <c r="B52" s="7" t="s">
        <v>700</v>
      </c>
      <c r="C52" s="7" t="s">
        <v>1204</v>
      </c>
    </row>
    <row r="53" spans="1:3" s="8" customFormat="1" ht="12" x14ac:dyDescent="0.25">
      <c r="A53" s="7">
        <v>51</v>
      </c>
      <c r="B53" s="7" t="s">
        <v>704</v>
      </c>
      <c r="C53" s="7" t="s">
        <v>1204</v>
      </c>
    </row>
    <row r="54" spans="1:3" s="8" customFormat="1" ht="12" x14ac:dyDescent="0.25">
      <c r="A54" s="7">
        <v>52</v>
      </c>
      <c r="B54" s="7" t="s">
        <v>708</v>
      </c>
      <c r="C54" s="7" t="s">
        <v>1204</v>
      </c>
    </row>
    <row r="55" spans="1:3" s="8" customFormat="1" ht="36" x14ac:dyDescent="0.25">
      <c r="A55" s="7">
        <v>53</v>
      </c>
      <c r="B55" s="7" t="s">
        <v>712</v>
      </c>
      <c r="C55" s="7" t="s">
        <v>1209</v>
      </c>
    </row>
    <row r="56" spans="1:3" s="8" customFormat="1" ht="24" x14ac:dyDescent="0.25">
      <c r="A56" s="7">
        <v>54</v>
      </c>
      <c r="B56" s="7" t="s">
        <v>713</v>
      </c>
      <c r="C56" s="7" t="s">
        <v>1210</v>
      </c>
    </row>
    <row r="57" spans="1:3" s="8" customFormat="1" ht="24" x14ac:dyDescent="0.25">
      <c r="A57" s="7">
        <v>55</v>
      </c>
      <c r="B57" s="7" t="s">
        <v>733</v>
      </c>
      <c r="C57" s="7" t="s">
        <v>1208</v>
      </c>
    </row>
    <row r="58" spans="1:3" s="8" customFormat="1" ht="24" x14ac:dyDescent="0.25">
      <c r="A58" s="7">
        <v>56</v>
      </c>
      <c r="B58" s="7" t="s">
        <v>734</v>
      </c>
      <c r="C58" s="7" t="s">
        <v>1211</v>
      </c>
    </row>
    <row r="59" spans="1:3" s="8" customFormat="1" ht="24" x14ac:dyDescent="0.25">
      <c r="A59" s="7">
        <v>57</v>
      </c>
      <c r="B59" s="7" t="s">
        <v>763</v>
      </c>
      <c r="C59" s="7" t="s">
        <v>1208</v>
      </c>
    </row>
    <row r="60" spans="1:3" s="8" customFormat="1" ht="36" x14ac:dyDescent="0.25">
      <c r="A60" s="7">
        <v>58</v>
      </c>
      <c r="B60" s="7" t="s">
        <v>764</v>
      </c>
      <c r="C60" s="7" t="s">
        <v>1214</v>
      </c>
    </row>
    <row r="61" spans="1:3" s="8" customFormat="1" ht="36" x14ac:dyDescent="0.25">
      <c r="A61" s="7">
        <v>59</v>
      </c>
      <c r="B61" s="7" t="s">
        <v>765</v>
      </c>
      <c r="C61" s="7" t="s">
        <v>1214</v>
      </c>
    </row>
    <row r="62" spans="1:3" s="8" customFormat="1" ht="24" x14ac:dyDescent="0.25">
      <c r="A62" s="7">
        <v>60</v>
      </c>
      <c r="B62" s="7" t="s">
        <v>789</v>
      </c>
      <c r="C62" s="7" t="s">
        <v>1208</v>
      </c>
    </row>
    <row r="63" spans="1:3" s="8" customFormat="1" ht="36" x14ac:dyDescent="0.25">
      <c r="A63" s="7">
        <v>61</v>
      </c>
      <c r="B63" s="7" t="s">
        <v>796</v>
      </c>
      <c r="C63" s="7" t="s">
        <v>1214</v>
      </c>
    </row>
    <row r="64" spans="1:3" s="8" customFormat="1" ht="36" x14ac:dyDescent="0.25">
      <c r="A64" s="7">
        <v>62</v>
      </c>
      <c r="B64" s="7" t="s">
        <v>822</v>
      </c>
      <c r="C64" s="7" t="s">
        <v>1214</v>
      </c>
    </row>
    <row r="65" spans="1:3" s="8" customFormat="1" ht="36" x14ac:dyDescent="0.25">
      <c r="A65" s="7">
        <v>63</v>
      </c>
      <c r="B65" s="7" t="s">
        <v>823</v>
      </c>
      <c r="C65" s="7" t="s">
        <v>1214</v>
      </c>
    </row>
    <row r="66" spans="1:3" s="8" customFormat="1" ht="24" x14ac:dyDescent="0.25">
      <c r="A66" s="7">
        <v>64</v>
      </c>
      <c r="B66" s="7" t="s">
        <v>845</v>
      </c>
      <c r="C66" s="7" t="s">
        <v>1208</v>
      </c>
    </row>
    <row r="67" spans="1:3" s="8" customFormat="1" ht="36" x14ac:dyDescent="0.25">
      <c r="A67" s="7">
        <v>65</v>
      </c>
      <c r="B67" s="7" t="s">
        <v>909</v>
      </c>
      <c r="C67" s="7" t="s">
        <v>1209</v>
      </c>
    </row>
    <row r="68" spans="1:3" s="8" customFormat="1" ht="24" x14ac:dyDescent="0.25">
      <c r="A68" s="7">
        <v>66</v>
      </c>
      <c r="B68" s="7" t="s">
        <v>911</v>
      </c>
      <c r="C68" s="7" t="s">
        <v>1208</v>
      </c>
    </row>
    <row r="69" spans="1:3" s="8" customFormat="1" ht="36" x14ac:dyDescent="0.25">
      <c r="A69" s="7">
        <v>67</v>
      </c>
      <c r="B69" s="7" t="s">
        <v>924</v>
      </c>
      <c r="C69" s="7" t="s">
        <v>1209</v>
      </c>
    </row>
    <row r="70" spans="1:3" s="8" customFormat="1" ht="36" x14ac:dyDescent="0.25">
      <c r="A70" s="7">
        <v>68</v>
      </c>
      <c r="B70" s="7" t="s">
        <v>932</v>
      </c>
      <c r="C70" s="7" t="s">
        <v>1209</v>
      </c>
    </row>
    <row r="71" spans="1:3" s="8" customFormat="1" ht="36" x14ac:dyDescent="0.25">
      <c r="A71" s="7">
        <v>69</v>
      </c>
      <c r="B71" s="7" t="s">
        <v>936</v>
      </c>
      <c r="C71" s="7" t="s">
        <v>1214</v>
      </c>
    </row>
    <row r="72" spans="1:3" s="8" customFormat="1" ht="36" x14ac:dyDescent="0.25">
      <c r="A72" s="7">
        <v>70</v>
      </c>
      <c r="B72" s="7" t="s">
        <v>988</v>
      </c>
      <c r="C72" s="7" t="s">
        <v>1209</v>
      </c>
    </row>
    <row r="73" spans="1:3" s="8" customFormat="1" ht="12" x14ac:dyDescent="0.25">
      <c r="A73" s="7">
        <v>71</v>
      </c>
      <c r="B73" s="7" t="s">
        <v>1077</v>
      </c>
      <c r="C73" s="7" t="s">
        <v>1212</v>
      </c>
    </row>
    <row r="74" spans="1:3" s="8" customFormat="1" ht="24" x14ac:dyDescent="0.25">
      <c r="A74" s="7">
        <v>72</v>
      </c>
      <c r="B74" s="7" t="s">
        <v>1078</v>
      </c>
      <c r="C74" s="7" t="s">
        <v>1213</v>
      </c>
    </row>
    <row r="75" spans="1:3" s="8" customFormat="1" ht="12" x14ac:dyDescent="0.25">
      <c r="A75" s="7">
        <v>73</v>
      </c>
      <c r="B75" s="7" t="s">
        <v>1088</v>
      </c>
      <c r="C75" s="7" t="s">
        <v>1204</v>
      </c>
    </row>
    <row r="76" spans="1:3" s="8" customFormat="1" ht="12" x14ac:dyDescent="0.25">
      <c r="A76" s="7">
        <v>74</v>
      </c>
      <c r="B76" s="7" t="s">
        <v>1122</v>
      </c>
      <c r="C76" s="7" t="s">
        <v>1204</v>
      </c>
    </row>
    <row r="77" spans="1:3" s="8" customFormat="1" ht="12" x14ac:dyDescent="0.25">
      <c r="A77" s="7">
        <v>75</v>
      </c>
      <c r="B77" s="7" t="s">
        <v>1141</v>
      </c>
      <c r="C77" s="7" t="s">
        <v>1204</v>
      </c>
    </row>
    <row r="78" spans="1:3" s="8" customFormat="1" ht="12" x14ac:dyDescent="0.25">
      <c r="A78" s="7">
        <v>76</v>
      </c>
      <c r="B78" s="7" t="s">
        <v>1144</v>
      </c>
      <c r="C78" s="7" t="s">
        <v>1204</v>
      </c>
    </row>
    <row r="79" spans="1:3" s="8" customFormat="1" ht="36" x14ac:dyDescent="0.25">
      <c r="A79" s="7">
        <v>77</v>
      </c>
      <c r="B79" s="7" t="s">
        <v>1160</v>
      </c>
      <c r="C79" s="7" t="s">
        <v>1214</v>
      </c>
    </row>
    <row r="80" spans="1:3" s="8" customFormat="1" ht="36" x14ac:dyDescent="0.25">
      <c r="A80" s="7">
        <v>78</v>
      </c>
      <c r="B80" s="7" t="s">
        <v>1187</v>
      </c>
      <c r="C80" s="7" t="s">
        <v>1214</v>
      </c>
    </row>
    <row r="81" spans="1:3" s="33" customFormat="1" x14ac:dyDescent="0.25">
      <c r="A81" s="30">
        <v>79</v>
      </c>
      <c r="B81" s="31" t="s">
        <v>78</v>
      </c>
      <c r="C81" s="32" t="s">
        <v>1218</v>
      </c>
    </row>
    <row r="82" spans="1:3" s="33" customFormat="1" ht="33.75" x14ac:dyDescent="0.25">
      <c r="A82" s="30">
        <v>80</v>
      </c>
      <c r="B82" s="31" t="s">
        <v>128</v>
      </c>
      <c r="C82" s="32" t="s">
        <v>1219</v>
      </c>
    </row>
    <row r="83" spans="1:3" s="33" customFormat="1" x14ac:dyDescent="0.25">
      <c r="A83" s="30">
        <v>81</v>
      </c>
      <c r="B83" s="31" t="s">
        <v>224</v>
      </c>
      <c r="C83" s="32" t="s">
        <v>1220</v>
      </c>
    </row>
    <row r="84" spans="1:3" s="33" customFormat="1" x14ac:dyDescent="0.25">
      <c r="A84" s="30">
        <v>82</v>
      </c>
      <c r="B84" s="31" t="s">
        <v>250</v>
      </c>
      <c r="C84" s="32" t="s">
        <v>1221</v>
      </c>
    </row>
    <row r="85" spans="1:3" s="33" customFormat="1" x14ac:dyDescent="0.25">
      <c r="A85" s="30">
        <v>83</v>
      </c>
      <c r="B85" s="31" t="s">
        <v>275</v>
      </c>
      <c r="C85" s="32" t="s">
        <v>1221</v>
      </c>
    </row>
    <row r="86" spans="1:3" s="33" customFormat="1" x14ac:dyDescent="0.25">
      <c r="A86" s="30">
        <v>84</v>
      </c>
      <c r="B86" s="31" t="s">
        <v>347</v>
      </c>
      <c r="C86" s="32" t="s">
        <v>1204</v>
      </c>
    </row>
    <row r="87" spans="1:3" s="33" customFormat="1" x14ac:dyDescent="0.25">
      <c r="A87" s="30">
        <v>85</v>
      </c>
      <c r="B87" s="31" t="s">
        <v>359</v>
      </c>
      <c r="C87" s="32" t="s">
        <v>1204</v>
      </c>
    </row>
    <row r="88" spans="1:3" s="33" customFormat="1" x14ac:dyDescent="0.25">
      <c r="A88" s="30">
        <v>86</v>
      </c>
      <c r="B88" s="31" t="s">
        <v>441</v>
      </c>
      <c r="C88" s="32" t="s">
        <v>1221</v>
      </c>
    </row>
    <row r="89" spans="1:3" s="33" customFormat="1" x14ac:dyDescent="0.25">
      <c r="A89" s="30">
        <v>87</v>
      </c>
      <c r="B89" s="31" t="s">
        <v>456</v>
      </c>
      <c r="C89" s="32" t="s">
        <v>1221</v>
      </c>
    </row>
    <row r="90" spans="1:3" s="33" customFormat="1" ht="22.5" x14ac:dyDescent="0.25">
      <c r="A90" s="30">
        <v>88</v>
      </c>
      <c r="B90" s="31" t="s">
        <v>532</v>
      </c>
      <c r="C90" s="34" t="s">
        <v>1214</v>
      </c>
    </row>
    <row r="91" spans="1:3" s="33" customFormat="1" ht="22.5" x14ac:dyDescent="0.25">
      <c r="A91" s="30">
        <v>89</v>
      </c>
      <c r="B91" s="31" t="s">
        <v>543</v>
      </c>
      <c r="C91" s="34" t="s">
        <v>1214</v>
      </c>
    </row>
    <row r="92" spans="1:3" s="33" customFormat="1" ht="22.5" x14ac:dyDescent="0.25">
      <c r="A92" s="30">
        <v>90</v>
      </c>
      <c r="B92" s="31" t="s">
        <v>544</v>
      </c>
      <c r="C92" s="32" t="s">
        <v>1214</v>
      </c>
    </row>
    <row r="93" spans="1:3" s="33" customFormat="1" x14ac:dyDescent="0.25">
      <c r="A93" s="30">
        <v>91</v>
      </c>
      <c r="B93" s="31" t="s">
        <v>546</v>
      </c>
      <c r="C93" s="32" t="s">
        <v>1221</v>
      </c>
    </row>
    <row r="94" spans="1:3" s="33" customFormat="1" ht="22.5" x14ac:dyDescent="0.25">
      <c r="A94" s="30">
        <v>92</v>
      </c>
      <c r="B94" s="31" t="s">
        <v>739</v>
      </c>
      <c r="C94" s="34" t="s">
        <v>1214</v>
      </c>
    </row>
    <row r="95" spans="1:3" s="33" customFormat="1" ht="22.5" x14ac:dyDescent="0.25">
      <c r="A95" s="30">
        <v>93</v>
      </c>
      <c r="B95" s="31" t="s">
        <v>755</v>
      </c>
      <c r="C95" s="34" t="s">
        <v>1214</v>
      </c>
    </row>
    <row r="96" spans="1:3" s="33" customFormat="1" x14ac:dyDescent="0.25">
      <c r="A96" s="30">
        <v>94</v>
      </c>
      <c r="B96" s="31" t="s">
        <v>756</v>
      </c>
      <c r="C96" s="32" t="s">
        <v>1210</v>
      </c>
    </row>
    <row r="97" spans="1:3" s="33" customFormat="1" ht="22.5" x14ac:dyDescent="0.25">
      <c r="A97" s="30">
        <v>95</v>
      </c>
      <c r="B97" s="31" t="s">
        <v>772</v>
      </c>
      <c r="C97" s="32" t="s">
        <v>1214</v>
      </c>
    </row>
    <row r="98" spans="1:3" s="33" customFormat="1" ht="22.5" x14ac:dyDescent="0.25">
      <c r="A98" s="30">
        <v>96</v>
      </c>
      <c r="B98" s="31" t="s">
        <v>788</v>
      </c>
      <c r="C98" s="32" t="s">
        <v>1222</v>
      </c>
    </row>
    <row r="99" spans="1:3" s="33" customFormat="1" ht="22.5" x14ac:dyDescent="0.25">
      <c r="A99" s="30">
        <v>97</v>
      </c>
      <c r="B99" s="31" t="s">
        <v>804</v>
      </c>
      <c r="C99" s="34" t="s">
        <v>1214</v>
      </c>
    </row>
    <row r="100" spans="1:3" s="33" customFormat="1" ht="22.5" x14ac:dyDescent="0.25">
      <c r="A100" s="30">
        <v>98</v>
      </c>
      <c r="B100" s="31" t="s">
        <v>827</v>
      </c>
      <c r="C100" s="32" t="s">
        <v>1214</v>
      </c>
    </row>
    <row r="101" spans="1:3" s="33" customFormat="1" ht="22.5" x14ac:dyDescent="0.25">
      <c r="A101" s="30">
        <v>99</v>
      </c>
      <c r="B101" s="31" t="s">
        <v>828</v>
      </c>
      <c r="C101" s="32" t="s">
        <v>1214</v>
      </c>
    </row>
    <row r="102" spans="1:3" s="33" customFormat="1" ht="22.5" x14ac:dyDescent="0.25">
      <c r="A102" s="30">
        <v>100</v>
      </c>
      <c r="B102" s="31" t="s">
        <v>838</v>
      </c>
      <c r="C102" s="34" t="s">
        <v>1214</v>
      </c>
    </row>
    <row r="103" spans="1:3" s="33" customFormat="1" ht="22.5" x14ac:dyDescent="0.25">
      <c r="A103" s="30">
        <v>101</v>
      </c>
      <c r="B103" s="31" t="s">
        <v>870</v>
      </c>
      <c r="C103" s="34" t="s">
        <v>1214</v>
      </c>
    </row>
    <row r="104" spans="1:3" s="33" customFormat="1" ht="22.5" x14ac:dyDescent="0.25">
      <c r="A104" s="30">
        <v>102</v>
      </c>
      <c r="B104" s="31" t="s">
        <v>893</v>
      </c>
      <c r="C104" s="32" t="s">
        <v>1214</v>
      </c>
    </row>
    <row r="105" spans="1:3" s="33" customFormat="1" ht="22.5" x14ac:dyDescent="0.25">
      <c r="A105" s="30">
        <v>103</v>
      </c>
      <c r="B105" s="31" t="s">
        <v>910</v>
      </c>
      <c r="C105" s="34" t="s">
        <v>1214</v>
      </c>
    </row>
    <row r="106" spans="1:3" s="33" customFormat="1" ht="22.5" x14ac:dyDescent="0.25">
      <c r="A106" s="30">
        <v>104</v>
      </c>
      <c r="B106" s="31" t="s">
        <v>928</v>
      </c>
      <c r="C106" s="34" t="s">
        <v>1214</v>
      </c>
    </row>
    <row r="107" spans="1:3" s="33" customFormat="1" ht="22.5" x14ac:dyDescent="0.25">
      <c r="A107" s="30">
        <v>105</v>
      </c>
      <c r="B107" s="31" t="s">
        <v>948</v>
      </c>
      <c r="C107" s="34" t="s">
        <v>1214</v>
      </c>
    </row>
    <row r="108" spans="1:3" s="33" customFormat="1" x14ac:dyDescent="0.25">
      <c r="A108" s="30">
        <v>106</v>
      </c>
      <c r="B108" s="31" t="s">
        <v>957</v>
      </c>
      <c r="C108" s="32" t="s">
        <v>1221</v>
      </c>
    </row>
    <row r="109" spans="1:3" s="33" customFormat="1" x14ac:dyDescent="0.25">
      <c r="A109" s="30">
        <v>107</v>
      </c>
      <c r="B109" s="31" t="s">
        <v>964</v>
      </c>
      <c r="C109" s="32" t="s">
        <v>1223</v>
      </c>
    </row>
    <row r="110" spans="1:3" s="33" customFormat="1" ht="22.5" x14ac:dyDescent="0.25">
      <c r="A110" s="30">
        <v>108</v>
      </c>
      <c r="B110" s="31" t="s">
        <v>987</v>
      </c>
      <c r="C110" s="34" t="s">
        <v>1214</v>
      </c>
    </row>
    <row r="111" spans="1:3" s="33" customFormat="1" x14ac:dyDescent="0.25">
      <c r="A111" s="30">
        <v>109</v>
      </c>
      <c r="B111" s="31" t="s">
        <v>1001</v>
      </c>
      <c r="C111" s="32" t="s">
        <v>1221</v>
      </c>
    </row>
    <row r="112" spans="1:3" s="33" customFormat="1" ht="22.5" x14ac:dyDescent="0.25">
      <c r="A112" s="30">
        <v>110</v>
      </c>
      <c r="B112" s="31" t="s">
        <v>1029</v>
      </c>
      <c r="C112" s="34" t="s">
        <v>1214</v>
      </c>
    </row>
    <row r="113" spans="1:3" s="33" customFormat="1" ht="22.5" x14ac:dyDescent="0.25">
      <c r="A113" s="30">
        <v>111</v>
      </c>
      <c r="B113" s="31" t="s">
        <v>1065</v>
      </c>
      <c r="C113" s="34" t="s">
        <v>1214</v>
      </c>
    </row>
    <row r="114" spans="1:3" s="33" customFormat="1" ht="22.5" x14ac:dyDescent="0.25">
      <c r="A114" s="30">
        <v>112</v>
      </c>
      <c r="B114" s="31" t="s">
        <v>1072</v>
      </c>
      <c r="C114" s="34" t="s">
        <v>1214</v>
      </c>
    </row>
    <row r="115" spans="1:3" s="33" customFormat="1" x14ac:dyDescent="0.25">
      <c r="A115" s="30">
        <v>113</v>
      </c>
      <c r="B115" s="31" t="s">
        <v>1076</v>
      </c>
      <c r="C115" s="32" t="s">
        <v>1221</v>
      </c>
    </row>
    <row r="116" spans="1:3" s="33" customFormat="1" ht="22.5" x14ac:dyDescent="0.25">
      <c r="A116" s="30">
        <v>114</v>
      </c>
      <c r="B116" s="31" t="s">
        <v>1084</v>
      </c>
      <c r="C116" s="35" t="s">
        <v>1224</v>
      </c>
    </row>
    <row r="117" spans="1:3" s="33" customFormat="1" ht="22.5" x14ac:dyDescent="0.25">
      <c r="A117" s="30">
        <v>115</v>
      </c>
      <c r="B117" s="31" t="s">
        <v>1089</v>
      </c>
      <c r="C117" s="32" t="s">
        <v>1214</v>
      </c>
    </row>
    <row r="118" spans="1:3" s="33" customFormat="1" ht="22.5" x14ac:dyDescent="0.25">
      <c r="A118" s="30">
        <v>116</v>
      </c>
      <c r="B118" s="31" t="s">
        <v>1217</v>
      </c>
      <c r="C118" s="32" t="s">
        <v>1225</v>
      </c>
    </row>
    <row r="119" spans="1:3" s="33" customFormat="1" ht="22.5" x14ac:dyDescent="0.25">
      <c r="A119" s="30">
        <v>117</v>
      </c>
      <c r="B119" s="31" t="s">
        <v>1099</v>
      </c>
      <c r="C119" s="34" t="s">
        <v>1214</v>
      </c>
    </row>
    <row r="120" spans="1:3" s="33" customFormat="1" x14ac:dyDescent="0.25">
      <c r="A120" s="30">
        <v>118</v>
      </c>
      <c r="B120" s="31" t="s">
        <v>1112</v>
      </c>
      <c r="C120" s="32" t="s">
        <v>1226</v>
      </c>
    </row>
    <row r="121" spans="1:3" s="33" customFormat="1" ht="22.5" x14ac:dyDescent="0.25">
      <c r="A121" s="30">
        <v>119</v>
      </c>
      <c r="B121" s="31" t="s">
        <v>1126</v>
      </c>
      <c r="C121" s="32" t="s">
        <v>1227</v>
      </c>
    </row>
    <row r="122" spans="1:3" s="33" customFormat="1" ht="22.5" x14ac:dyDescent="0.25">
      <c r="A122" s="30">
        <v>120</v>
      </c>
      <c r="B122" s="31" t="s">
        <v>1127</v>
      </c>
      <c r="C122" s="32" t="s">
        <v>1214</v>
      </c>
    </row>
    <row r="123" spans="1:3" s="33" customFormat="1" ht="22.5" x14ac:dyDescent="0.25">
      <c r="A123" s="30">
        <v>121</v>
      </c>
      <c r="B123" s="31" t="s">
        <v>1131</v>
      </c>
      <c r="C123" s="32" t="s">
        <v>1214</v>
      </c>
    </row>
    <row r="124" spans="1:3" s="33" customFormat="1" ht="22.5" x14ac:dyDescent="0.25">
      <c r="A124" s="30">
        <v>122</v>
      </c>
      <c r="B124" s="31" t="s">
        <v>1132</v>
      </c>
      <c r="C124" s="34" t="s">
        <v>1214</v>
      </c>
    </row>
    <row r="125" spans="1:3" s="33" customFormat="1" ht="22.5" x14ac:dyDescent="0.25">
      <c r="A125" s="30">
        <v>123</v>
      </c>
      <c r="B125" s="31" t="s">
        <v>1142</v>
      </c>
      <c r="C125" s="32" t="s">
        <v>1227</v>
      </c>
    </row>
    <row r="126" spans="1:3" s="33" customFormat="1" ht="22.5" x14ac:dyDescent="0.25">
      <c r="A126" s="30">
        <v>124</v>
      </c>
      <c r="B126" s="31" t="s">
        <v>1143</v>
      </c>
      <c r="C126" s="34" t="s">
        <v>1214</v>
      </c>
    </row>
    <row r="127" spans="1:3" s="33" customFormat="1" ht="22.5" x14ac:dyDescent="0.25">
      <c r="A127" s="30">
        <v>125</v>
      </c>
      <c r="B127" s="31" t="s">
        <v>1183</v>
      </c>
      <c r="C127" s="32" t="s">
        <v>1214</v>
      </c>
    </row>
    <row r="128" spans="1:3" s="33" customFormat="1" ht="22.5" x14ac:dyDescent="0.25">
      <c r="A128" s="30">
        <v>126</v>
      </c>
      <c r="B128" s="31" t="s">
        <v>1191</v>
      </c>
      <c r="C128" s="34" t="s">
        <v>1214</v>
      </c>
    </row>
    <row r="129" spans="1:3" ht="22.5" x14ac:dyDescent="0.2">
      <c r="A129" s="36">
        <v>127</v>
      </c>
      <c r="B129" s="29" t="s">
        <v>523</v>
      </c>
      <c r="C129" s="37" t="s">
        <v>1234</v>
      </c>
    </row>
    <row r="130" spans="1:3" ht="22.5" x14ac:dyDescent="0.2">
      <c r="A130" s="36">
        <v>128</v>
      </c>
      <c r="B130" s="29" t="s">
        <v>566</v>
      </c>
      <c r="C130" s="37" t="s">
        <v>1214</v>
      </c>
    </row>
    <row r="131" spans="1:3" x14ac:dyDescent="0.2">
      <c r="A131" s="36">
        <v>129</v>
      </c>
      <c r="B131" s="29" t="s">
        <v>681</v>
      </c>
      <c r="C131" s="37" t="s">
        <v>1204</v>
      </c>
    </row>
    <row r="132" spans="1:3" x14ac:dyDescent="0.2">
      <c r="A132" s="36">
        <v>130</v>
      </c>
      <c r="B132" s="29" t="s">
        <v>723</v>
      </c>
      <c r="C132" s="37" t="s">
        <v>1204</v>
      </c>
    </row>
    <row r="133" spans="1:3" x14ac:dyDescent="0.25">
      <c r="A133" s="2"/>
    </row>
  </sheetData>
  <mergeCells count="1">
    <mergeCell ref="A1:C1"/>
  </mergeCells>
  <hyperlinks>
    <hyperlink ref="C116" r:id="rId1" display="http://aut.ne/"/>
  </hyperlinks>
  <pageMargins left="0.7" right="0.7" top="0.75" bottom="0.75" header="0.3" footer="0.3"/>
  <pageSetup paperSize="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B46" sqref="B46"/>
    </sheetView>
  </sheetViews>
  <sheetFormatPr defaultColWidth="8.7109375" defaultRowHeight="12" x14ac:dyDescent="0.25"/>
  <cols>
    <col min="1" max="1" width="7.42578125" style="10" customWidth="1"/>
    <col min="2" max="2" width="13.5703125" style="10" bestFit="1" customWidth="1"/>
    <col min="3" max="3" width="45.140625" style="10" bestFit="1" customWidth="1"/>
    <col min="4" max="4" width="16.140625" style="10" bestFit="1" customWidth="1"/>
    <col min="5" max="16384" width="8.7109375" style="10"/>
  </cols>
  <sheetData>
    <row r="1" spans="1:4" ht="18.75" x14ac:dyDescent="0.25">
      <c r="A1" s="39" t="s">
        <v>1232</v>
      </c>
      <c r="B1" s="39"/>
      <c r="C1" s="39"/>
      <c r="D1" s="39"/>
    </row>
    <row r="2" spans="1:4" s="6" customFormat="1" ht="24" x14ac:dyDescent="0.25">
      <c r="A2" s="11" t="s">
        <v>1215</v>
      </c>
      <c r="B2" s="11" t="s">
        <v>1198</v>
      </c>
      <c r="C2" s="11" t="s">
        <v>1199</v>
      </c>
      <c r="D2" s="11" t="s">
        <v>1216</v>
      </c>
    </row>
    <row r="3" spans="1:4" s="9" customFormat="1" x14ac:dyDescent="0.25">
      <c r="A3" s="12">
        <v>1</v>
      </c>
      <c r="B3" s="13" t="s">
        <v>11</v>
      </c>
      <c r="C3" s="13" t="s">
        <v>13</v>
      </c>
      <c r="D3" s="13" t="s">
        <v>12</v>
      </c>
    </row>
    <row r="4" spans="1:4" s="9" customFormat="1" x14ac:dyDescent="0.25">
      <c r="A4" s="12">
        <v>2</v>
      </c>
      <c r="B4" s="13" t="s">
        <v>57</v>
      </c>
      <c r="C4" s="13" t="s">
        <v>59</v>
      </c>
      <c r="D4" s="13" t="s">
        <v>58</v>
      </c>
    </row>
    <row r="5" spans="1:4" s="9" customFormat="1" x14ac:dyDescent="0.25">
      <c r="A5" s="12">
        <v>3</v>
      </c>
      <c r="B5" s="13" t="s">
        <v>66</v>
      </c>
      <c r="C5" s="13" t="s">
        <v>68</v>
      </c>
      <c r="D5" s="13" t="s">
        <v>67</v>
      </c>
    </row>
    <row r="6" spans="1:4" s="9" customFormat="1" x14ac:dyDescent="0.25">
      <c r="A6" s="12">
        <v>4</v>
      </c>
      <c r="B6" s="13" t="s">
        <v>76</v>
      </c>
      <c r="C6" s="13" t="s">
        <v>77</v>
      </c>
      <c r="D6" s="13" t="s">
        <v>77</v>
      </c>
    </row>
    <row r="7" spans="1:4" s="9" customFormat="1" x14ac:dyDescent="0.25">
      <c r="A7" s="12">
        <v>5</v>
      </c>
      <c r="B7" s="13" t="s">
        <v>118</v>
      </c>
      <c r="C7" s="13" t="s">
        <v>119</v>
      </c>
      <c r="D7" s="13" t="s">
        <v>120</v>
      </c>
    </row>
    <row r="8" spans="1:4" s="9" customFormat="1" x14ac:dyDescent="0.25">
      <c r="A8" s="12">
        <v>6</v>
      </c>
      <c r="B8" s="13" t="s">
        <v>121</v>
      </c>
      <c r="C8" s="13" t="s">
        <v>122</v>
      </c>
      <c r="D8" s="13" t="s">
        <v>123</v>
      </c>
    </row>
    <row r="9" spans="1:4" s="9" customFormat="1" x14ac:dyDescent="0.25">
      <c r="A9" s="12">
        <v>7</v>
      </c>
      <c r="B9" s="13" t="s">
        <v>139</v>
      </c>
      <c r="C9" s="13" t="s">
        <v>134</v>
      </c>
      <c r="D9" s="13" t="s">
        <v>140</v>
      </c>
    </row>
    <row r="10" spans="1:4" s="9" customFormat="1" x14ac:dyDescent="0.25">
      <c r="A10" s="12">
        <v>8</v>
      </c>
      <c r="B10" s="13" t="s">
        <v>168</v>
      </c>
      <c r="C10" s="13" t="s">
        <v>169</v>
      </c>
      <c r="D10" s="13" t="s">
        <v>170</v>
      </c>
    </row>
    <row r="11" spans="1:4" s="9" customFormat="1" x14ac:dyDescent="0.25">
      <c r="A11" s="12">
        <v>9</v>
      </c>
      <c r="B11" s="13" t="s">
        <v>214</v>
      </c>
      <c r="C11" s="13" t="s">
        <v>216</v>
      </c>
      <c r="D11" s="13" t="s">
        <v>215</v>
      </c>
    </row>
    <row r="12" spans="1:4" s="9" customFormat="1" x14ac:dyDescent="0.25">
      <c r="A12" s="12">
        <v>10</v>
      </c>
      <c r="B12" s="13" t="s">
        <v>227</v>
      </c>
      <c r="C12" s="13" t="s">
        <v>228</v>
      </c>
      <c r="D12" s="13" t="s">
        <v>229</v>
      </c>
    </row>
    <row r="13" spans="1:4" s="9" customFormat="1" x14ac:dyDescent="0.25">
      <c r="A13" s="12">
        <v>11</v>
      </c>
      <c r="B13" s="13" t="s">
        <v>263</v>
      </c>
      <c r="C13" s="13" t="s">
        <v>264</v>
      </c>
      <c r="D13" s="13" t="s">
        <v>265</v>
      </c>
    </row>
    <row r="14" spans="1:4" s="9" customFormat="1" x14ac:dyDescent="0.25">
      <c r="A14" s="12">
        <v>12</v>
      </c>
      <c r="B14" s="13" t="s">
        <v>322</v>
      </c>
      <c r="C14" s="13" t="s">
        <v>324</v>
      </c>
      <c r="D14" s="13" t="s">
        <v>323</v>
      </c>
    </row>
    <row r="15" spans="1:4" s="9" customFormat="1" x14ac:dyDescent="0.25">
      <c r="A15" s="12">
        <v>13</v>
      </c>
      <c r="B15" s="13" t="s">
        <v>344</v>
      </c>
      <c r="C15" s="13" t="s">
        <v>346</v>
      </c>
      <c r="D15" s="13" t="s">
        <v>345</v>
      </c>
    </row>
    <row r="16" spans="1:4" s="9" customFormat="1" x14ac:dyDescent="0.25">
      <c r="A16" s="12">
        <v>14</v>
      </c>
      <c r="B16" s="13" t="s">
        <v>398</v>
      </c>
      <c r="C16" s="13" t="s">
        <v>399</v>
      </c>
      <c r="D16" s="13" t="s">
        <v>400</v>
      </c>
    </row>
    <row r="17" spans="1:4" s="9" customFormat="1" x14ac:dyDescent="0.25">
      <c r="A17" s="12">
        <v>15</v>
      </c>
      <c r="B17" s="13" t="s">
        <v>429</v>
      </c>
      <c r="C17" s="13" t="s">
        <v>430</v>
      </c>
      <c r="D17" s="13" t="s">
        <v>431</v>
      </c>
    </row>
    <row r="18" spans="1:4" s="9" customFormat="1" x14ac:dyDescent="0.25">
      <c r="A18" s="12">
        <v>16</v>
      </c>
      <c r="B18" s="13" t="s">
        <v>435</v>
      </c>
      <c r="C18" s="13" t="s">
        <v>436</v>
      </c>
      <c r="D18" s="13" t="s">
        <v>437</v>
      </c>
    </row>
    <row r="19" spans="1:4" s="9" customFormat="1" x14ac:dyDescent="0.25">
      <c r="A19" s="12">
        <v>17</v>
      </c>
      <c r="B19" s="13" t="s">
        <v>438</v>
      </c>
      <c r="C19" s="13" t="s">
        <v>439</v>
      </c>
      <c r="D19" s="13" t="s">
        <v>440</v>
      </c>
    </row>
    <row r="20" spans="1:4" s="9" customFormat="1" x14ac:dyDescent="0.25">
      <c r="A20" s="12">
        <v>18</v>
      </c>
      <c r="B20" s="13" t="s">
        <v>463</v>
      </c>
      <c r="C20" s="13" t="s">
        <v>465</v>
      </c>
      <c r="D20" s="13" t="s">
        <v>464</v>
      </c>
    </row>
    <row r="21" spans="1:4" s="9" customFormat="1" x14ac:dyDescent="0.25">
      <c r="A21" s="12">
        <v>19</v>
      </c>
      <c r="B21" s="13" t="s">
        <v>472</v>
      </c>
      <c r="C21" s="13" t="s">
        <v>474</v>
      </c>
      <c r="D21" s="13" t="s">
        <v>473</v>
      </c>
    </row>
    <row r="22" spans="1:4" s="9" customFormat="1" x14ac:dyDescent="0.25">
      <c r="A22" s="12">
        <v>20</v>
      </c>
      <c r="B22" s="13" t="s">
        <v>493</v>
      </c>
      <c r="C22" s="13" t="s">
        <v>495</v>
      </c>
      <c r="D22" s="13" t="s">
        <v>494</v>
      </c>
    </row>
    <row r="23" spans="1:4" s="9" customFormat="1" x14ac:dyDescent="0.25">
      <c r="A23" s="12">
        <v>21</v>
      </c>
      <c r="B23" s="13" t="s">
        <v>509</v>
      </c>
      <c r="C23" s="13" t="s">
        <v>510</v>
      </c>
      <c r="D23" s="13" t="s">
        <v>511</v>
      </c>
    </row>
    <row r="24" spans="1:4" s="9" customFormat="1" x14ac:dyDescent="0.25">
      <c r="A24" s="12">
        <v>22</v>
      </c>
      <c r="B24" s="13" t="s">
        <v>547</v>
      </c>
      <c r="C24" s="13" t="s">
        <v>548</v>
      </c>
      <c r="D24" s="13" t="s">
        <v>549</v>
      </c>
    </row>
    <row r="25" spans="1:4" s="9" customFormat="1" x14ac:dyDescent="0.25">
      <c r="A25" s="12">
        <v>23</v>
      </c>
      <c r="B25" s="13" t="s">
        <v>559</v>
      </c>
      <c r="C25" s="13" t="s">
        <v>561</v>
      </c>
      <c r="D25" s="13" t="s">
        <v>560</v>
      </c>
    </row>
    <row r="26" spans="1:4" s="9" customFormat="1" x14ac:dyDescent="0.25">
      <c r="A26" s="12">
        <v>24</v>
      </c>
      <c r="B26" s="13" t="s">
        <v>590</v>
      </c>
      <c r="C26" s="13" t="s">
        <v>591</v>
      </c>
      <c r="D26" s="13" t="s">
        <v>592</v>
      </c>
    </row>
    <row r="27" spans="1:4" s="9" customFormat="1" x14ac:dyDescent="0.25">
      <c r="A27" s="12">
        <v>25</v>
      </c>
      <c r="B27" s="13" t="s">
        <v>596</v>
      </c>
      <c r="C27" s="13" t="s">
        <v>597</v>
      </c>
      <c r="D27" s="13" t="s">
        <v>598</v>
      </c>
    </row>
    <row r="28" spans="1:4" s="9" customFormat="1" x14ac:dyDescent="0.25">
      <c r="A28" s="12">
        <v>26</v>
      </c>
      <c r="B28" s="13" t="s">
        <v>626</v>
      </c>
      <c r="C28" s="13" t="s">
        <v>627</v>
      </c>
      <c r="D28" s="13" t="s">
        <v>628</v>
      </c>
    </row>
    <row r="29" spans="1:4" s="9" customFormat="1" x14ac:dyDescent="0.25">
      <c r="A29" s="12">
        <v>27</v>
      </c>
      <c r="B29" s="13" t="s">
        <v>646</v>
      </c>
      <c r="C29" s="13" t="s">
        <v>647</v>
      </c>
      <c r="D29" s="13" t="s">
        <v>648</v>
      </c>
    </row>
    <row r="30" spans="1:4" s="9" customFormat="1" x14ac:dyDescent="0.25">
      <c r="A30" s="12">
        <v>28</v>
      </c>
      <c r="B30" s="13" t="s">
        <v>666</v>
      </c>
      <c r="C30" s="13" t="s">
        <v>667</v>
      </c>
      <c r="D30" s="13" t="s">
        <v>668</v>
      </c>
    </row>
    <row r="31" spans="1:4" s="9" customFormat="1" x14ac:dyDescent="0.25">
      <c r="A31" s="12">
        <v>29</v>
      </c>
      <c r="B31" s="13" t="s">
        <v>678</v>
      </c>
      <c r="C31" s="13" t="s">
        <v>680</v>
      </c>
      <c r="D31" s="13" t="s">
        <v>679</v>
      </c>
    </row>
    <row r="32" spans="1:4" s="9" customFormat="1" x14ac:dyDescent="0.25">
      <c r="A32" s="12">
        <v>30</v>
      </c>
      <c r="B32" s="13" t="s">
        <v>682</v>
      </c>
      <c r="C32" s="13" t="s">
        <v>683</v>
      </c>
      <c r="D32" s="13" t="s">
        <v>684</v>
      </c>
    </row>
    <row r="33" spans="1:4" s="9" customFormat="1" x14ac:dyDescent="0.25">
      <c r="A33" s="12">
        <v>31</v>
      </c>
      <c r="B33" s="13" t="s">
        <v>697</v>
      </c>
      <c r="C33" s="13" t="s">
        <v>698</v>
      </c>
      <c r="D33" s="13" t="s">
        <v>699</v>
      </c>
    </row>
    <row r="34" spans="1:4" s="9" customFormat="1" x14ac:dyDescent="0.25">
      <c r="A34" s="12">
        <v>32</v>
      </c>
      <c r="B34" s="13" t="s">
        <v>705</v>
      </c>
      <c r="C34" s="13" t="s">
        <v>707</v>
      </c>
      <c r="D34" s="13" t="s">
        <v>706</v>
      </c>
    </row>
    <row r="35" spans="1:4" s="9" customFormat="1" x14ac:dyDescent="0.25">
      <c r="A35" s="12">
        <v>33</v>
      </c>
      <c r="B35" s="13" t="s">
        <v>720</v>
      </c>
      <c r="C35" s="13" t="s">
        <v>721</v>
      </c>
      <c r="D35" s="13" t="s">
        <v>722</v>
      </c>
    </row>
    <row r="36" spans="1:4" s="9" customFormat="1" x14ac:dyDescent="0.25">
      <c r="A36" s="12">
        <v>34</v>
      </c>
      <c r="B36" s="13" t="s">
        <v>805</v>
      </c>
      <c r="C36" s="13" t="s">
        <v>806</v>
      </c>
      <c r="D36" s="13" t="s">
        <v>807</v>
      </c>
    </row>
    <row r="37" spans="1:4" s="9" customFormat="1" x14ac:dyDescent="0.25">
      <c r="A37" s="12">
        <v>35</v>
      </c>
      <c r="B37" s="13" t="s">
        <v>817</v>
      </c>
      <c r="C37" s="13" t="s">
        <v>735</v>
      </c>
      <c r="D37" s="13" t="s">
        <v>818</v>
      </c>
    </row>
    <row r="38" spans="1:4" s="9" customFormat="1" x14ac:dyDescent="0.25">
      <c r="A38" s="12">
        <v>36</v>
      </c>
      <c r="B38" s="13" t="s">
        <v>824</v>
      </c>
      <c r="C38" s="13" t="s">
        <v>825</v>
      </c>
      <c r="D38" s="13" t="s">
        <v>826</v>
      </c>
    </row>
    <row r="39" spans="1:4" s="9" customFormat="1" x14ac:dyDescent="0.25">
      <c r="A39" s="12">
        <v>37</v>
      </c>
      <c r="B39" s="13" t="s">
        <v>894</v>
      </c>
      <c r="C39" s="13" t="s">
        <v>895</v>
      </c>
      <c r="D39" s="13" t="s">
        <v>896</v>
      </c>
    </row>
    <row r="40" spans="1:4" s="9" customFormat="1" x14ac:dyDescent="0.25">
      <c r="A40" s="12">
        <v>38</v>
      </c>
      <c r="B40" s="13" t="s">
        <v>925</v>
      </c>
      <c r="C40" s="13" t="s">
        <v>926</v>
      </c>
      <c r="D40" s="13" t="s">
        <v>927</v>
      </c>
    </row>
    <row r="41" spans="1:4" s="9" customFormat="1" x14ac:dyDescent="0.25">
      <c r="A41" s="12">
        <v>39</v>
      </c>
      <c r="B41" s="13" t="s">
        <v>940</v>
      </c>
      <c r="C41" s="13" t="s">
        <v>941</v>
      </c>
      <c r="D41" s="13" t="s">
        <v>942</v>
      </c>
    </row>
    <row r="42" spans="1:4" s="9" customFormat="1" x14ac:dyDescent="0.25">
      <c r="A42" s="12">
        <v>40</v>
      </c>
      <c r="B42" s="13" t="s">
        <v>943</v>
      </c>
      <c r="C42" s="13" t="s">
        <v>134</v>
      </c>
      <c r="D42" s="13" t="s">
        <v>944</v>
      </c>
    </row>
    <row r="43" spans="1:4" s="9" customFormat="1" x14ac:dyDescent="0.25">
      <c r="A43" s="12">
        <v>41</v>
      </c>
      <c r="B43" s="13" t="s">
        <v>949</v>
      </c>
      <c r="C43" s="13" t="s">
        <v>134</v>
      </c>
      <c r="D43" s="13" t="s">
        <v>950</v>
      </c>
    </row>
    <row r="44" spans="1:4" s="9" customFormat="1" x14ac:dyDescent="0.25">
      <c r="A44" s="12">
        <v>42</v>
      </c>
      <c r="B44" s="13" t="s">
        <v>954</v>
      </c>
      <c r="C44" s="13" t="s">
        <v>955</v>
      </c>
      <c r="D44" s="13" t="s">
        <v>956</v>
      </c>
    </row>
    <row r="45" spans="1:4" s="9" customFormat="1" x14ac:dyDescent="0.25">
      <c r="A45" s="12">
        <v>43</v>
      </c>
      <c r="B45" s="13" t="s">
        <v>961</v>
      </c>
      <c r="C45" s="13" t="s">
        <v>962</v>
      </c>
      <c r="D45" s="13" t="s">
        <v>963</v>
      </c>
    </row>
    <row r="46" spans="1:4" s="9" customFormat="1" x14ac:dyDescent="0.25">
      <c r="A46" s="12">
        <v>44</v>
      </c>
      <c r="B46" s="13" t="s">
        <v>975</v>
      </c>
      <c r="C46" s="13" t="s">
        <v>977</v>
      </c>
      <c r="D46" s="13" t="s">
        <v>976</v>
      </c>
    </row>
    <row r="47" spans="1:4" s="9" customFormat="1" x14ac:dyDescent="0.25">
      <c r="A47" s="12">
        <v>45</v>
      </c>
      <c r="B47" s="13" t="s">
        <v>978</v>
      </c>
      <c r="C47" s="13" t="s">
        <v>979</v>
      </c>
      <c r="D47" s="13" t="s">
        <v>980</v>
      </c>
    </row>
    <row r="48" spans="1:4" s="9" customFormat="1" x14ac:dyDescent="0.25">
      <c r="A48" s="12">
        <v>46</v>
      </c>
      <c r="B48" s="13" t="s">
        <v>984</v>
      </c>
      <c r="C48" s="13" t="s">
        <v>985</v>
      </c>
      <c r="D48" s="13" t="s">
        <v>986</v>
      </c>
    </row>
    <row r="49" spans="1:5" s="9" customFormat="1" x14ac:dyDescent="0.25">
      <c r="A49" s="12">
        <v>47</v>
      </c>
      <c r="B49" s="13" t="s">
        <v>1002</v>
      </c>
      <c r="C49" s="13" t="s">
        <v>1004</v>
      </c>
      <c r="D49" s="13" t="s">
        <v>1003</v>
      </c>
    </row>
    <row r="50" spans="1:5" s="9" customFormat="1" x14ac:dyDescent="0.25">
      <c r="A50" s="12">
        <v>48</v>
      </c>
      <c r="B50" s="13" t="s">
        <v>1033</v>
      </c>
      <c r="C50" s="13" t="s">
        <v>1035</v>
      </c>
      <c r="D50" s="13" t="s">
        <v>1034</v>
      </c>
    </row>
    <row r="51" spans="1:5" s="9" customFormat="1" x14ac:dyDescent="0.25">
      <c r="A51" s="12">
        <v>49</v>
      </c>
      <c r="B51" s="13" t="s">
        <v>1045</v>
      </c>
      <c r="C51" s="13" t="s">
        <v>134</v>
      </c>
      <c r="D51" s="13" t="s">
        <v>1046</v>
      </c>
    </row>
    <row r="52" spans="1:5" s="9" customFormat="1" x14ac:dyDescent="0.25">
      <c r="A52" s="12">
        <v>50</v>
      </c>
      <c r="B52" s="13" t="s">
        <v>1053</v>
      </c>
      <c r="C52" s="13" t="s">
        <v>1055</v>
      </c>
      <c r="D52" s="13" t="s">
        <v>1054</v>
      </c>
    </row>
    <row r="53" spans="1:5" s="9" customFormat="1" x14ac:dyDescent="0.25">
      <c r="A53" s="12">
        <v>51</v>
      </c>
      <c r="B53" s="13" t="s">
        <v>1062</v>
      </c>
      <c r="C53" s="13" t="s">
        <v>1064</v>
      </c>
      <c r="D53" s="13" t="s">
        <v>1063</v>
      </c>
    </row>
    <row r="54" spans="1:5" s="14" customFormat="1" x14ac:dyDescent="0.2">
      <c r="A54" s="12">
        <v>52</v>
      </c>
      <c r="B54" s="24" t="s">
        <v>1066</v>
      </c>
      <c r="C54" s="24" t="s">
        <v>1067</v>
      </c>
      <c r="D54" s="24" t="s">
        <v>1068</v>
      </c>
      <c r="E54" s="9"/>
    </row>
    <row r="55" spans="1:5" s="14" customFormat="1" x14ac:dyDescent="0.2">
      <c r="A55" s="12">
        <v>53</v>
      </c>
      <c r="B55" s="24" t="s">
        <v>1073</v>
      </c>
      <c r="C55" s="24" t="s">
        <v>1074</v>
      </c>
      <c r="D55" s="24" t="s">
        <v>1075</v>
      </c>
      <c r="E55" s="9"/>
    </row>
    <row r="56" spans="1:5" s="14" customFormat="1" x14ac:dyDescent="0.2">
      <c r="A56" s="12">
        <v>54</v>
      </c>
      <c r="B56" s="24" t="s">
        <v>1090</v>
      </c>
      <c r="C56" s="24" t="s">
        <v>1091</v>
      </c>
      <c r="D56" s="24" t="s">
        <v>1092</v>
      </c>
      <c r="E56" s="9"/>
    </row>
    <row r="57" spans="1:5" s="14" customFormat="1" x14ac:dyDescent="0.2">
      <c r="A57" s="12">
        <v>55</v>
      </c>
      <c r="B57" s="24" t="s">
        <v>1103</v>
      </c>
      <c r="C57" s="24" t="s">
        <v>1105</v>
      </c>
      <c r="D57" s="24" t="s">
        <v>1104</v>
      </c>
      <c r="E57" s="9"/>
    </row>
    <row r="58" spans="1:5" s="14" customFormat="1" x14ac:dyDescent="0.2">
      <c r="A58" s="12">
        <v>56</v>
      </c>
      <c r="B58" s="24" t="s">
        <v>1109</v>
      </c>
      <c r="C58" s="24" t="s">
        <v>1110</v>
      </c>
      <c r="D58" s="24" t="s">
        <v>1111</v>
      </c>
      <c r="E58" s="9"/>
    </row>
    <row r="59" spans="1:5" s="14" customFormat="1" x14ac:dyDescent="0.2">
      <c r="A59" s="12">
        <v>57</v>
      </c>
      <c r="B59" s="24" t="s">
        <v>1128</v>
      </c>
      <c r="C59" s="24" t="s">
        <v>1129</v>
      </c>
      <c r="D59" s="24" t="s">
        <v>1130</v>
      </c>
      <c r="E59" s="9"/>
    </row>
    <row r="60" spans="1:5" s="14" customFormat="1" x14ac:dyDescent="0.2">
      <c r="A60" s="12">
        <v>58</v>
      </c>
      <c r="B60" s="24" t="s">
        <v>1175</v>
      </c>
      <c r="C60" s="24" t="s">
        <v>1177</v>
      </c>
      <c r="D60" s="24" t="s">
        <v>1176</v>
      </c>
      <c r="E60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4"/>
  <sheetViews>
    <sheetView zoomScale="110" zoomScaleNormal="110" workbookViewId="0">
      <selection activeCell="L26" sqref="L26"/>
    </sheetView>
  </sheetViews>
  <sheetFormatPr defaultColWidth="8.7109375" defaultRowHeight="12" x14ac:dyDescent="0.25"/>
  <cols>
    <col min="1" max="1" width="3.5703125" style="20" bestFit="1" customWidth="1"/>
    <col min="2" max="2" width="13.42578125" style="20" bestFit="1" customWidth="1"/>
    <col min="3" max="3" width="50.85546875" style="20" bestFit="1" customWidth="1"/>
    <col min="4" max="4" width="20.7109375" style="20" bestFit="1" customWidth="1"/>
    <col min="5" max="5" width="7.42578125" style="20" bestFit="1" customWidth="1"/>
    <col min="6" max="16384" width="8.7109375" style="20"/>
  </cols>
  <sheetData>
    <row r="1" spans="1:5" ht="18.75" x14ac:dyDescent="0.25">
      <c r="A1" s="39" t="s">
        <v>1231</v>
      </c>
      <c r="B1" s="39"/>
      <c r="C1" s="39"/>
      <c r="D1" s="39"/>
      <c r="E1" s="39"/>
    </row>
    <row r="2" spans="1:5" s="21" customFormat="1" x14ac:dyDescent="0.25">
      <c r="A2" s="15" t="s">
        <v>1215</v>
      </c>
      <c r="B2" s="15" t="s">
        <v>1198</v>
      </c>
      <c r="C2" s="15" t="s">
        <v>1199</v>
      </c>
      <c r="D2" s="15" t="s">
        <v>1216</v>
      </c>
      <c r="E2" s="15" t="s">
        <v>1201</v>
      </c>
    </row>
    <row r="3" spans="1:5" s="19" customFormat="1" x14ac:dyDescent="0.25">
      <c r="A3" s="17">
        <v>1</v>
      </c>
      <c r="B3" s="16" t="s">
        <v>2</v>
      </c>
      <c r="C3" s="16" t="s">
        <v>4</v>
      </c>
      <c r="D3" s="16" t="s">
        <v>3</v>
      </c>
      <c r="E3" s="16" t="s">
        <v>1</v>
      </c>
    </row>
    <row r="4" spans="1:5" s="19" customFormat="1" x14ac:dyDescent="0.25">
      <c r="A4" s="17">
        <v>2</v>
      </c>
      <c r="B4" s="16" t="s">
        <v>5</v>
      </c>
      <c r="C4" s="16" t="s">
        <v>7</v>
      </c>
      <c r="D4" s="16" t="s">
        <v>6</v>
      </c>
      <c r="E4" s="16" t="s">
        <v>1</v>
      </c>
    </row>
    <row r="5" spans="1:5" s="19" customFormat="1" x14ac:dyDescent="0.25">
      <c r="A5" s="17">
        <v>3</v>
      </c>
      <c r="B5" s="16" t="s">
        <v>14</v>
      </c>
      <c r="C5" s="16" t="s">
        <v>16</v>
      </c>
      <c r="D5" s="16" t="s">
        <v>15</v>
      </c>
      <c r="E5" s="16" t="s">
        <v>1</v>
      </c>
    </row>
    <row r="6" spans="1:5" s="19" customFormat="1" x14ac:dyDescent="0.25">
      <c r="A6" s="17">
        <v>4</v>
      </c>
      <c r="B6" s="16" t="s">
        <v>17</v>
      </c>
      <c r="C6" s="16" t="s">
        <v>18</v>
      </c>
      <c r="D6" s="16" t="s">
        <v>19</v>
      </c>
      <c r="E6" s="16" t="s">
        <v>1</v>
      </c>
    </row>
    <row r="7" spans="1:5" s="19" customFormat="1" x14ac:dyDescent="0.25">
      <c r="A7" s="17">
        <v>5</v>
      </c>
      <c r="B7" s="16" t="s">
        <v>20</v>
      </c>
      <c r="C7" s="16" t="s">
        <v>18</v>
      </c>
      <c r="D7" s="16" t="s">
        <v>19</v>
      </c>
      <c r="E7" s="16" t="s">
        <v>1</v>
      </c>
    </row>
    <row r="8" spans="1:5" s="19" customFormat="1" x14ac:dyDescent="0.25">
      <c r="A8" s="17">
        <v>6</v>
      </c>
      <c r="B8" s="16" t="s">
        <v>23</v>
      </c>
      <c r="C8" s="16" t="s">
        <v>24</v>
      </c>
      <c r="D8" s="16" t="s">
        <v>25</v>
      </c>
      <c r="E8" s="16" t="s">
        <v>1</v>
      </c>
    </row>
    <row r="9" spans="1:5" s="19" customFormat="1" x14ac:dyDescent="0.25">
      <c r="A9" s="17">
        <v>7</v>
      </c>
      <c r="B9" s="16" t="s">
        <v>26</v>
      </c>
      <c r="C9" s="16" t="s">
        <v>28</v>
      </c>
      <c r="D9" s="16" t="s">
        <v>27</v>
      </c>
      <c r="E9" s="16" t="s">
        <v>1</v>
      </c>
    </row>
    <row r="10" spans="1:5" s="19" customFormat="1" x14ac:dyDescent="0.25">
      <c r="A10" s="17">
        <v>8</v>
      </c>
      <c r="B10" s="16" t="s">
        <v>30</v>
      </c>
      <c r="C10" s="16" t="s">
        <v>31</v>
      </c>
      <c r="D10" s="16" t="s">
        <v>32</v>
      </c>
      <c r="E10" s="16" t="s">
        <v>1</v>
      </c>
    </row>
    <row r="11" spans="1:5" s="19" customFormat="1" x14ac:dyDescent="0.25">
      <c r="A11" s="17">
        <v>9</v>
      </c>
      <c r="B11" s="16" t="s">
        <v>36</v>
      </c>
      <c r="C11" s="16" t="s">
        <v>37</v>
      </c>
      <c r="D11" s="16" t="s">
        <v>38</v>
      </c>
      <c r="E11" s="16" t="s">
        <v>1</v>
      </c>
    </row>
    <row r="12" spans="1:5" s="19" customFormat="1" x14ac:dyDescent="0.25">
      <c r="A12" s="17">
        <v>10</v>
      </c>
      <c r="B12" s="16" t="s">
        <v>39</v>
      </c>
      <c r="C12" s="16" t="s">
        <v>41</v>
      </c>
      <c r="D12" s="16" t="s">
        <v>40</v>
      </c>
      <c r="E12" s="16" t="s">
        <v>1</v>
      </c>
    </row>
    <row r="13" spans="1:5" s="19" customFormat="1" x14ac:dyDescent="0.25">
      <c r="A13" s="17">
        <v>11</v>
      </c>
      <c r="B13" s="16" t="s">
        <v>44</v>
      </c>
      <c r="C13" s="16" t="s">
        <v>46</v>
      </c>
      <c r="D13" s="16" t="s">
        <v>45</v>
      </c>
      <c r="E13" s="16" t="s">
        <v>1</v>
      </c>
    </row>
    <row r="14" spans="1:5" s="19" customFormat="1" x14ac:dyDescent="0.25">
      <c r="A14" s="17">
        <v>12</v>
      </c>
      <c r="B14" s="16" t="s">
        <v>47</v>
      </c>
      <c r="C14" s="16" t="s">
        <v>48</v>
      </c>
      <c r="D14" s="16" t="s">
        <v>49</v>
      </c>
      <c r="E14" s="16" t="s">
        <v>1</v>
      </c>
    </row>
    <row r="15" spans="1:5" s="19" customFormat="1" x14ac:dyDescent="0.25">
      <c r="A15" s="17">
        <v>13</v>
      </c>
      <c r="B15" s="16" t="s">
        <v>50</v>
      </c>
      <c r="C15" s="16" t="s">
        <v>52</v>
      </c>
      <c r="D15" s="16" t="s">
        <v>51</v>
      </c>
      <c r="E15" s="16" t="s">
        <v>1</v>
      </c>
    </row>
    <row r="16" spans="1:5" s="19" customFormat="1" x14ac:dyDescent="0.25">
      <c r="A16" s="17">
        <v>14</v>
      </c>
      <c r="B16" s="16" t="s">
        <v>54</v>
      </c>
      <c r="C16" s="16" t="s">
        <v>56</v>
      </c>
      <c r="D16" s="16" t="s">
        <v>55</v>
      </c>
      <c r="E16" s="16" t="s">
        <v>1</v>
      </c>
    </row>
    <row r="17" spans="1:5" s="19" customFormat="1" x14ac:dyDescent="0.25">
      <c r="A17" s="17">
        <v>15</v>
      </c>
      <c r="B17" s="16" t="s">
        <v>60</v>
      </c>
      <c r="C17" s="16" t="s">
        <v>61</v>
      </c>
      <c r="D17" s="16" t="s">
        <v>62</v>
      </c>
      <c r="E17" s="16" t="s">
        <v>1</v>
      </c>
    </row>
    <row r="18" spans="1:5" s="19" customFormat="1" x14ac:dyDescent="0.25">
      <c r="A18" s="17">
        <v>16</v>
      </c>
      <c r="B18" s="16" t="s">
        <v>63</v>
      </c>
      <c r="C18" s="16" t="s">
        <v>65</v>
      </c>
      <c r="D18" s="16" t="s">
        <v>64</v>
      </c>
      <c r="E18" s="16" t="s">
        <v>1</v>
      </c>
    </row>
    <row r="19" spans="1:5" s="19" customFormat="1" x14ac:dyDescent="0.25">
      <c r="A19" s="17">
        <v>17</v>
      </c>
      <c r="B19" s="16" t="s">
        <v>69</v>
      </c>
      <c r="C19" s="16" t="s">
        <v>70</v>
      </c>
      <c r="D19" s="16" t="s">
        <v>71</v>
      </c>
      <c r="E19" s="16" t="s">
        <v>1</v>
      </c>
    </row>
    <row r="20" spans="1:5" s="19" customFormat="1" x14ac:dyDescent="0.25">
      <c r="A20" s="17">
        <v>18</v>
      </c>
      <c r="B20" s="16" t="s">
        <v>72</v>
      </c>
      <c r="C20" s="16" t="s">
        <v>73</v>
      </c>
      <c r="D20" s="16" t="s">
        <v>74</v>
      </c>
      <c r="E20" s="16" t="s">
        <v>1</v>
      </c>
    </row>
    <row r="21" spans="1:5" s="19" customFormat="1" x14ac:dyDescent="0.25">
      <c r="A21" s="17">
        <v>19</v>
      </c>
      <c r="B21" s="16" t="s">
        <v>79</v>
      </c>
      <c r="C21" s="16" t="s">
        <v>81</v>
      </c>
      <c r="D21" s="16" t="s">
        <v>80</v>
      </c>
      <c r="E21" s="16" t="s">
        <v>1</v>
      </c>
    </row>
    <row r="22" spans="1:5" s="19" customFormat="1" x14ac:dyDescent="0.25">
      <c r="A22" s="17">
        <v>20</v>
      </c>
      <c r="B22" s="16" t="s">
        <v>82</v>
      </c>
      <c r="C22" s="16" t="s">
        <v>83</v>
      </c>
      <c r="D22" s="16" t="s">
        <v>84</v>
      </c>
      <c r="E22" s="16" t="s">
        <v>1</v>
      </c>
    </row>
    <row r="23" spans="1:5" s="19" customFormat="1" x14ac:dyDescent="0.25">
      <c r="A23" s="17">
        <v>21</v>
      </c>
      <c r="B23" s="16" t="s">
        <v>85</v>
      </c>
      <c r="C23" s="16" t="s">
        <v>86</v>
      </c>
      <c r="D23" s="16" t="s">
        <v>87</v>
      </c>
      <c r="E23" s="16" t="s">
        <v>1</v>
      </c>
    </row>
    <row r="24" spans="1:5" s="19" customFormat="1" x14ac:dyDescent="0.25">
      <c r="A24" s="17">
        <v>22</v>
      </c>
      <c r="B24" s="16" t="s">
        <v>89</v>
      </c>
      <c r="C24" s="16" t="s">
        <v>91</v>
      </c>
      <c r="D24" s="16" t="s">
        <v>90</v>
      </c>
      <c r="E24" s="16" t="s">
        <v>1</v>
      </c>
    </row>
    <row r="25" spans="1:5" s="19" customFormat="1" x14ac:dyDescent="0.25">
      <c r="A25" s="17">
        <v>23</v>
      </c>
      <c r="B25" s="16" t="s">
        <v>92</v>
      </c>
      <c r="C25" s="16" t="s">
        <v>94</v>
      </c>
      <c r="D25" s="16" t="s">
        <v>93</v>
      </c>
      <c r="E25" s="16" t="s">
        <v>1</v>
      </c>
    </row>
    <row r="26" spans="1:5" s="19" customFormat="1" x14ac:dyDescent="0.25">
      <c r="A26" s="17">
        <v>24</v>
      </c>
      <c r="B26" s="16" t="s">
        <v>95</v>
      </c>
      <c r="C26" s="16" t="s">
        <v>97</v>
      </c>
      <c r="D26" s="16" t="s">
        <v>96</v>
      </c>
      <c r="E26" s="16" t="s">
        <v>1</v>
      </c>
    </row>
    <row r="27" spans="1:5" s="19" customFormat="1" x14ac:dyDescent="0.25">
      <c r="A27" s="17">
        <v>25</v>
      </c>
      <c r="B27" s="16" t="s">
        <v>98</v>
      </c>
      <c r="C27" s="16" t="s">
        <v>99</v>
      </c>
      <c r="D27" s="16" t="s">
        <v>100</v>
      </c>
      <c r="E27" s="16" t="s">
        <v>1</v>
      </c>
    </row>
    <row r="28" spans="1:5" s="19" customFormat="1" x14ac:dyDescent="0.25">
      <c r="A28" s="17">
        <v>26</v>
      </c>
      <c r="B28" s="16" t="s">
        <v>101</v>
      </c>
      <c r="C28" s="16" t="s">
        <v>102</v>
      </c>
      <c r="D28" s="16" t="s">
        <v>103</v>
      </c>
      <c r="E28" s="16" t="s">
        <v>1</v>
      </c>
    </row>
    <row r="29" spans="1:5" s="19" customFormat="1" x14ac:dyDescent="0.25">
      <c r="A29" s="17">
        <v>27</v>
      </c>
      <c r="B29" s="16" t="s">
        <v>104</v>
      </c>
      <c r="C29" s="16" t="s">
        <v>106</v>
      </c>
      <c r="D29" s="16" t="s">
        <v>105</v>
      </c>
      <c r="E29" s="16" t="s">
        <v>1</v>
      </c>
    </row>
    <row r="30" spans="1:5" s="19" customFormat="1" x14ac:dyDescent="0.25">
      <c r="A30" s="17">
        <v>28</v>
      </c>
      <c r="B30" s="16" t="s">
        <v>107</v>
      </c>
      <c r="C30" s="16" t="s">
        <v>108</v>
      </c>
      <c r="D30" s="16" t="s">
        <v>109</v>
      </c>
      <c r="E30" s="16" t="s">
        <v>1</v>
      </c>
    </row>
    <row r="31" spans="1:5" s="19" customFormat="1" x14ac:dyDescent="0.25">
      <c r="A31" s="17">
        <v>29</v>
      </c>
      <c r="B31" s="16" t="s">
        <v>111</v>
      </c>
      <c r="C31" s="16" t="s">
        <v>113</v>
      </c>
      <c r="D31" s="16" t="s">
        <v>112</v>
      </c>
      <c r="E31" s="16" t="s">
        <v>1</v>
      </c>
    </row>
    <row r="32" spans="1:5" s="19" customFormat="1" x14ac:dyDescent="0.25">
      <c r="A32" s="17">
        <v>30</v>
      </c>
      <c r="B32" s="16" t="s">
        <v>115</v>
      </c>
      <c r="C32" s="16" t="s">
        <v>117</v>
      </c>
      <c r="D32" s="16" t="s">
        <v>116</v>
      </c>
      <c r="E32" s="16" t="s">
        <v>1</v>
      </c>
    </row>
    <row r="33" spans="1:5" s="19" customFormat="1" x14ac:dyDescent="0.25">
      <c r="A33" s="17">
        <v>31</v>
      </c>
      <c r="B33" s="16" t="s">
        <v>124</v>
      </c>
      <c r="C33" s="16" t="s">
        <v>125</v>
      </c>
      <c r="D33" s="16" t="s">
        <v>126</v>
      </c>
      <c r="E33" s="16" t="s">
        <v>1</v>
      </c>
    </row>
    <row r="34" spans="1:5" s="19" customFormat="1" x14ac:dyDescent="0.25">
      <c r="A34" s="17">
        <v>32</v>
      </c>
      <c r="B34" s="16" t="s">
        <v>129</v>
      </c>
      <c r="C34" s="16" t="s">
        <v>131</v>
      </c>
      <c r="D34" s="16" t="s">
        <v>130</v>
      </c>
      <c r="E34" s="16" t="s">
        <v>1</v>
      </c>
    </row>
    <row r="35" spans="1:5" s="19" customFormat="1" x14ac:dyDescent="0.25">
      <c r="A35" s="17">
        <v>33</v>
      </c>
      <c r="B35" s="16" t="s">
        <v>132</v>
      </c>
      <c r="C35" s="16" t="s">
        <v>134</v>
      </c>
      <c r="D35" s="16" t="s">
        <v>133</v>
      </c>
      <c r="E35" s="16" t="s">
        <v>1</v>
      </c>
    </row>
    <row r="36" spans="1:5" s="19" customFormat="1" x14ac:dyDescent="0.25">
      <c r="A36" s="17">
        <v>34</v>
      </c>
      <c r="B36" s="16" t="s">
        <v>135</v>
      </c>
      <c r="C36" s="16" t="s">
        <v>136</v>
      </c>
      <c r="D36" s="16" t="s">
        <v>137</v>
      </c>
      <c r="E36" s="16" t="s">
        <v>1</v>
      </c>
    </row>
    <row r="37" spans="1:5" s="19" customFormat="1" x14ac:dyDescent="0.25">
      <c r="A37" s="17">
        <v>35</v>
      </c>
      <c r="B37" s="16" t="s">
        <v>141</v>
      </c>
      <c r="C37" s="16" t="s">
        <v>142</v>
      </c>
      <c r="D37" s="16" t="s">
        <v>143</v>
      </c>
      <c r="E37" s="16" t="s">
        <v>1</v>
      </c>
    </row>
    <row r="38" spans="1:5" s="19" customFormat="1" x14ac:dyDescent="0.25">
      <c r="A38" s="17">
        <v>36</v>
      </c>
      <c r="B38" s="16" t="s">
        <v>144</v>
      </c>
      <c r="C38" s="16" t="s">
        <v>145</v>
      </c>
      <c r="D38" s="16" t="s">
        <v>146</v>
      </c>
      <c r="E38" s="16" t="s">
        <v>1</v>
      </c>
    </row>
    <row r="39" spans="1:5" s="19" customFormat="1" x14ac:dyDescent="0.25">
      <c r="A39" s="17">
        <v>37</v>
      </c>
      <c r="B39" s="16" t="s">
        <v>150</v>
      </c>
      <c r="C39" s="16" t="s">
        <v>152</v>
      </c>
      <c r="D39" s="16" t="s">
        <v>151</v>
      </c>
      <c r="E39" s="16" t="s">
        <v>1</v>
      </c>
    </row>
    <row r="40" spans="1:5" s="19" customFormat="1" x14ac:dyDescent="0.25">
      <c r="A40" s="17">
        <v>38</v>
      </c>
      <c r="B40" s="16" t="s">
        <v>153</v>
      </c>
      <c r="C40" s="16" t="s">
        <v>155</v>
      </c>
      <c r="D40" s="16" t="s">
        <v>154</v>
      </c>
      <c r="E40" s="16" t="s">
        <v>1</v>
      </c>
    </row>
    <row r="41" spans="1:5" s="19" customFormat="1" x14ac:dyDescent="0.25">
      <c r="A41" s="17">
        <v>39</v>
      </c>
      <c r="B41" s="16" t="s">
        <v>156</v>
      </c>
      <c r="C41" s="16" t="s">
        <v>158</v>
      </c>
      <c r="D41" s="16" t="s">
        <v>157</v>
      </c>
      <c r="E41" s="16" t="s">
        <v>1</v>
      </c>
    </row>
    <row r="42" spans="1:5" s="19" customFormat="1" x14ac:dyDescent="0.25">
      <c r="A42" s="17">
        <v>40</v>
      </c>
      <c r="B42" s="16" t="s">
        <v>159</v>
      </c>
      <c r="C42" s="16" t="s">
        <v>161</v>
      </c>
      <c r="D42" s="16" t="s">
        <v>160</v>
      </c>
      <c r="E42" s="16" t="s">
        <v>1</v>
      </c>
    </row>
    <row r="43" spans="1:5" s="19" customFormat="1" x14ac:dyDescent="0.25">
      <c r="A43" s="17">
        <v>41</v>
      </c>
      <c r="B43" s="16" t="s">
        <v>162</v>
      </c>
      <c r="C43" s="16" t="s">
        <v>164</v>
      </c>
      <c r="D43" s="16" t="s">
        <v>163</v>
      </c>
      <c r="E43" s="16" t="s">
        <v>1</v>
      </c>
    </row>
    <row r="44" spans="1:5" s="19" customFormat="1" x14ac:dyDescent="0.25">
      <c r="A44" s="17">
        <v>42</v>
      </c>
      <c r="B44" s="16" t="s">
        <v>165</v>
      </c>
      <c r="C44" s="16" t="s">
        <v>167</v>
      </c>
      <c r="D44" s="16" t="s">
        <v>166</v>
      </c>
      <c r="E44" s="16" t="s">
        <v>1</v>
      </c>
    </row>
    <row r="45" spans="1:5" s="19" customFormat="1" x14ac:dyDescent="0.25">
      <c r="A45" s="17">
        <v>43</v>
      </c>
      <c r="B45" s="16" t="s">
        <v>172</v>
      </c>
      <c r="C45" s="16" t="s">
        <v>173</v>
      </c>
      <c r="D45" s="16" t="s">
        <v>174</v>
      </c>
      <c r="E45" s="16" t="s">
        <v>1</v>
      </c>
    </row>
    <row r="46" spans="1:5" s="19" customFormat="1" x14ac:dyDescent="0.25">
      <c r="A46" s="17">
        <v>44</v>
      </c>
      <c r="B46" s="16" t="s">
        <v>176</v>
      </c>
      <c r="C46" s="16" t="s">
        <v>177</v>
      </c>
      <c r="D46" s="16" t="s">
        <v>178</v>
      </c>
      <c r="E46" s="16" t="s">
        <v>1</v>
      </c>
    </row>
    <row r="47" spans="1:5" s="19" customFormat="1" x14ac:dyDescent="0.25">
      <c r="A47" s="17">
        <v>45</v>
      </c>
      <c r="B47" s="16" t="s">
        <v>180</v>
      </c>
      <c r="C47" s="16" t="s">
        <v>181</v>
      </c>
      <c r="D47" s="16" t="s">
        <v>182</v>
      </c>
      <c r="E47" s="16" t="s">
        <v>1</v>
      </c>
    </row>
    <row r="48" spans="1:5" s="19" customFormat="1" x14ac:dyDescent="0.25">
      <c r="A48" s="17">
        <v>46</v>
      </c>
      <c r="B48" s="16" t="s">
        <v>183</v>
      </c>
      <c r="C48" s="16" t="s">
        <v>184</v>
      </c>
      <c r="D48" s="16" t="s">
        <v>185</v>
      </c>
      <c r="E48" s="16" t="s">
        <v>1</v>
      </c>
    </row>
    <row r="49" spans="1:5" s="19" customFormat="1" x14ac:dyDescent="0.25">
      <c r="A49" s="17">
        <v>47</v>
      </c>
      <c r="B49" s="16" t="s">
        <v>186</v>
      </c>
      <c r="C49" s="16" t="s">
        <v>187</v>
      </c>
      <c r="D49" s="16" t="s">
        <v>188</v>
      </c>
      <c r="E49" s="16" t="s">
        <v>1</v>
      </c>
    </row>
    <row r="50" spans="1:5" s="19" customFormat="1" x14ac:dyDescent="0.25">
      <c r="A50" s="17">
        <v>48</v>
      </c>
      <c r="B50" s="16" t="s">
        <v>189</v>
      </c>
      <c r="C50" s="16" t="s">
        <v>190</v>
      </c>
      <c r="D50" s="16" t="s">
        <v>191</v>
      </c>
      <c r="E50" s="16" t="s">
        <v>1</v>
      </c>
    </row>
    <row r="51" spans="1:5" s="19" customFormat="1" x14ac:dyDescent="0.25">
      <c r="A51" s="17">
        <v>49</v>
      </c>
      <c r="B51" s="16" t="s">
        <v>192</v>
      </c>
      <c r="C51" s="16" t="s">
        <v>193</v>
      </c>
      <c r="D51" s="16" t="s">
        <v>194</v>
      </c>
      <c r="E51" s="16" t="s">
        <v>1</v>
      </c>
    </row>
    <row r="52" spans="1:5" s="19" customFormat="1" x14ac:dyDescent="0.25">
      <c r="A52" s="17">
        <v>50</v>
      </c>
      <c r="B52" s="16" t="s">
        <v>195</v>
      </c>
      <c r="C52" s="16" t="s">
        <v>196</v>
      </c>
      <c r="D52" s="16" t="s">
        <v>197</v>
      </c>
      <c r="E52" s="16" t="s">
        <v>1</v>
      </c>
    </row>
    <row r="53" spans="1:5" s="19" customFormat="1" x14ac:dyDescent="0.25">
      <c r="A53" s="17">
        <v>51</v>
      </c>
      <c r="B53" s="16" t="s">
        <v>198</v>
      </c>
      <c r="C53" s="16" t="s">
        <v>199</v>
      </c>
      <c r="D53" s="16" t="s">
        <v>200</v>
      </c>
      <c r="E53" s="16" t="s">
        <v>1</v>
      </c>
    </row>
    <row r="54" spans="1:5" s="19" customFormat="1" x14ac:dyDescent="0.25">
      <c r="A54" s="17">
        <v>52</v>
      </c>
      <c r="B54" s="16" t="s">
        <v>202</v>
      </c>
      <c r="C54" s="16" t="s">
        <v>204</v>
      </c>
      <c r="D54" s="16" t="s">
        <v>203</v>
      </c>
      <c r="E54" s="16" t="s">
        <v>1</v>
      </c>
    </row>
    <row r="55" spans="1:5" s="19" customFormat="1" x14ac:dyDescent="0.25">
      <c r="A55" s="17">
        <v>53</v>
      </c>
      <c r="B55" s="16" t="s">
        <v>205</v>
      </c>
      <c r="C55" s="16" t="s">
        <v>206</v>
      </c>
      <c r="D55" s="16" t="s">
        <v>207</v>
      </c>
      <c r="E55" s="16" t="s">
        <v>1</v>
      </c>
    </row>
    <row r="56" spans="1:5" s="19" customFormat="1" x14ac:dyDescent="0.25">
      <c r="A56" s="17">
        <v>54</v>
      </c>
      <c r="B56" s="16" t="s">
        <v>208</v>
      </c>
      <c r="C56" s="16" t="s">
        <v>209</v>
      </c>
      <c r="D56" s="16" t="s">
        <v>210</v>
      </c>
      <c r="E56" s="16" t="s">
        <v>1</v>
      </c>
    </row>
    <row r="57" spans="1:5" s="19" customFormat="1" x14ac:dyDescent="0.25">
      <c r="A57" s="17">
        <v>55</v>
      </c>
      <c r="B57" s="16" t="s">
        <v>234</v>
      </c>
      <c r="C57" s="16" t="s">
        <v>235</v>
      </c>
      <c r="D57" s="16" t="s">
        <v>236</v>
      </c>
      <c r="E57" s="16" t="s">
        <v>1</v>
      </c>
    </row>
    <row r="58" spans="1:5" s="19" customFormat="1" x14ac:dyDescent="0.25">
      <c r="A58" s="17">
        <v>56</v>
      </c>
      <c r="B58" s="16" t="s">
        <v>241</v>
      </c>
      <c r="C58" s="16" t="s">
        <v>243</v>
      </c>
      <c r="D58" s="16" t="s">
        <v>242</v>
      </c>
      <c r="E58" s="16" t="s">
        <v>1</v>
      </c>
    </row>
    <row r="59" spans="1:5" s="19" customFormat="1" x14ac:dyDescent="0.25">
      <c r="A59" s="17">
        <v>57</v>
      </c>
      <c r="B59" s="16" t="s">
        <v>244</v>
      </c>
      <c r="C59" s="16" t="s">
        <v>245</v>
      </c>
      <c r="D59" s="16" t="s">
        <v>246</v>
      </c>
      <c r="E59" s="16" t="s">
        <v>1</v>
      </c>
    </row>
    <row r="60" spans="1:5" s="19" customFormat="1" x14ac:dyDescent="0.25">
      <c r="A60" s="17">
        <v>58</v>
      </c>
      <c r="B60" s="16" t="s">
        <v>247</v>
      </c>
      <c r="C60" s="16" t="s">
        <v>248</v>
      </c>
      <c r="D60" s="16" t="s">
        <v>249</v>
      </c>
      <c r="E60" s="16" t="s">
        <v>1</v>
      </c>
    </row>
    <row r="61" spans="1:5" s="19" customFormat="1" x14ac:dyDescent="0.25">
      <c r="A61" s="17">
        <v>59</v>
      </c>
      <c r="B61" s="16" t="s">
        <v>251</v>
      </c>
      <c r="C61" s="16" t="s">
        <v>253</v>
      </c>
      <c r="D61" s="16" t="s">
        <v>252</v>
      </c>
      <c r="E61" s="16" t="s">
        <v>1</v>
      </c>
    </row>
    <row r="62" spans="1:5" s="19" customFormat="1" x14ac:dyDescent="0.25">
      <c r="A62" s="17">
        <v>60</v>
      </c>
      <c r="B62" s="16" t="s">
        <v>267</v>
      </c>
      <c r="C62" s="16" t="s">
        <v>268</v>
      </c>
      <c r="D62" s="16" t="s">
        <v>269</v>
      </c>
      <c r="E62" s="16" t="s">
        <v>1</v>
      </c>
    </row>
    <row r="63" spans="1:5" s="19" customFormat="1" x14ac:dyDescent="0.25">
      <c r="A63" s="17">
        <v>61</v>
      </c>
      <c r="B63" s="16" t="s">
        <v>272</v>
      </c>
      <c r="C63" s="16" t="s">
        <v>273</v>
      </c>
      <c r="D63" s="16" t="s">
        <v>274</v>
      </c>
      <c r="E63" s="16" t="s">
        <v>1</v>
      </c>
    </row>
    <row r="64" spans="1:5" s="19" customFormat="1" x14ac:dyDescent="0.25">
      <c r="A64" s="17">
        <v>62</v>
      </c>
      <c r="B64" s="16" t="s">
        <v>276</v>
      </c>
      <c r="C64" s="16" t="s">
        <v>278</v>
      </c>
      <c r="D64" s="16" t="s">
        <v>277</v>
      </c>
      <c r="E64" s="16" t="s">
        <v>1</v>
      </c>
    </row>
    <row r="65" spans="1:5" s="19" customFormat="1" x14ac:dyDescent="0.25">
      <c r="A65" s="17">
        <v>63</v>
      </c>
      <c r="B65" s="16" t="s">
        <v>279</v>
      </c>
      <c r="C65" s="16" t="s">
        <v>280</v>
      </c>
      <c r="D65" s="16" t="s">
        <v>281</v>
      </c>
      <c r="E65" s="16" t="s">
        <v>1</v>
      </c>
    </row>
    <row r="66" spans="1:5" s="19" customFormat="1" x14ac:dyDescent="0.25">
      <c r="A66" s="17">
        <v>64</v>
      </c>
      <c r="B66" s="16" t="s">
        <v>289</v>
      </c>
      <c r="C66" s="16" t="s">
        <v>290</v>
      </c>
      <c r="D66" s="16" t="s">
        <v>291</v>
      </c>
      <c r="E66" s="16" t="s">
        <v>1</v>
      </c>
    </row>
    <row r="67" spans="1:5" s="19" customFormat="1" x14ac:dyDescent="0.25">
      <c r="A67" s="17">
        <v>65</v>
      </c>
      <c r="B67" s="16" t="s">
        <v>292</v>
      </c>
      <c r="C67" s="16" t="s">
        <v>293</v>
      </c>
      <c r="D67" s="16" t="s">
        <v>294</v>
      </c>
      <c r="E67" s="16" t="s">
        <v>1</v>
      </c>
    </row>
    <row r="68" spans="1:5" s="19" customFormat="1" x14ac:dyDescent="0.25">
      <c r="A68" s="17">
        <v>66</v>
      </c>
      <c r="B68" s="16" t="s">
        <v>298</v>
      </c>
      <c r="C68" s="16" t="s">
        <v>299</v>
      </c>
      <c r="D68" s="16" t="s">
        <v>300</v>
      </c>
      <c r="E68" s="16" t="s">
        <v>1</v>
      </c>
    </row>
    <row r="69" spans="1:5" s="19" customFormat="1" x14ac:dyDescent="0.25">
      <c r="A69" s="17">
        <v>67</v>
      </c>
      <c r="B69" s="16" t="s">
        <v>301</v>
      </c>
      <c r="C69" s="16" t="s">
        <v>302</v>
      </c>
      <c r="D69" s="16" t="s">
        <v>303</v>
      </c>
      <c r="E69" s="16" t="s">
        <v>1</v>
      </c>
    </row>
    <row r="70" spans="1:5" s="19" customFormat="1" x14ac:dyDescent="0.25">
      <c r="A70" s="17">
        <v>68</v>
      </c>
      <c r="B70" s="16" t="s">
        <v>309</v>
      </c>
      <c r="C70" s="16" t="s">
        <v>310</v>
      </c>
      <c r="D70" s="16" t="s">
        <v>311</v>
      </c>
      <c r="E70" s="16" t="s">
        <v>1</v>
      </c>
    </row>
    <row r="71" spans="1:5" s="19" customFormat="1" x14ac:dyDescent="0.25">
      <c r="A71" s="17">
        <v>69</v>
      </c>
      <c r="B71" s="16" t="s">
        <v>312</v>
      </c>
      <c r="C71" s="16" t="s">
        <v>314</v>
      </c>
      <c r="D71" s="16" t="s">
        <v>313</v>
      </c>
      <c r="E71" s="16" t="s">
        <v>1</v>
      </c>
    </row>
    <row r="72" spans="1:5" s="19" customFormat="1" x14ac:dyDescent="0.25">
      <c r="A72" s="17">
        <v>70</v>
      </c>
      <c r="B72" s="16" t="s">
        <v>315</v>
      </c>
      <c r="C72" s="16" t="s">
        <v>316</v>
      </c>
      <c r="D72" s="16" t="s">
        <v>317</v>
      </c>
      <c r="E72" s="16" t="s">
        <v>1</v>
      </c>
    </row>
    <row r="73" spans="1:5" s="19" customFormat="1" x14ac:dyDescent="0.25">
      <c r="A73" s="17">
        <v>71</v>
      </c>
      <c r="B73" s="16" t="s">
        <v>318</v>
      </c>
      <c r="C73" s="16" t="s">
        <v>302</v>
      </c>
      <c r="D73" s="16" t="s">
        <v>303</v>
      </c>
      <c r="E73" s="16" t="s">
        <v>1</v>
      </c>
    </row>
    <row r="74" spans="1:5" s="19" customFormat="1" x14ac:dyDescent="0.25">
      <c r="A74" s="17">
        <v>72</v>
      </c>
      <c r="B74" s="16" t="s">
        <v>325</v>
      </c>
      <c r="C74" s="16" t="s">
        <v>326</v>
      </c>
      <c r="D74" s="16" t="s">
        <v>327</v>
      </c>
      <c r="E74" s="16" t="s">
        <v>1</v>
      </c>
    </row>
    <row r="75" spans="1:5" s="19" customFormat="1" x14ac:dyDescent="0.25">
      <c r="A75" s="17">
        <v>73</v>
      </c>
      <c r="B75" s="16" t="s">
        <v>334</v>
      </c>
      <c r="C75" s="16" t="s">
        <v>335</v>
      </c>
      <c r="D75" s="16" t="s">
        <v>336</v>
      </c>
      <c r="E75" s="16" t="s">
        <v>1</v>
      </c>
    </row>
    <row r="76" spans="1:5" s="19" customFormat="1" x14ac:dyDescent="0.25">
      <c r="A76" s="17">
        <v>74</v>
      </c>
      <c r="B76" s="16" t="s">
        <v>337</v>
      </c>
      <c r="C76" s="16" t="s">
        <v>338</v>
      </c>
      <c r="D76" s="16" t="s">
        <v>339</v>
      </c>
      <c r="E76" s="16" t="s">
        <v>1</v>
      </c>
    </row>
    <row r="77" spans="1:5" s="19" customFormat="1" ht="0.6" customHeight="1" x14ac:dyDescent="0.25">
      <c r="A77" s="17">
        <v>75</v>
      </c>
      <c r="B77" s="16" t="s">
        <v>340</v>
      </c>
      <c r="C77" s="16" t="s">
        <v>341</v>
      </c>
      <c r="D77" s="16" t="s">
        <v>342</v>
      </c>
      <c r="E77" s="16" t="s">
        <v>1</v>
      </c>
    </row>
    <row r="78" spans="1:5" s="19" customFormat="1" x14ac:dyDescent="0.25">
      <c r="A78" s="17">
        <v>76</v>
      </c>
      <c r="B78" s="16" t="s">
        <v>350</v>
      </c>
      <c r="C78" s="16" t="s">
        <v>351</v>
      </c>
      <c r="D78" s="16" t="s">
        <v>352</v>
      </c>
      <c r="E78" s="16" t="s">
        <v>1</v>
      </c>
    </row>
    <row r="79" spans="1:5" s="19" customFormat="1" x14ac:dyDescent="0.25">
      <c r="A79" s="17">
        <v>77</v>
      </c>
      <c r="B79" s="16" t="s">
        <v>356</v>
      </c>
      <c r="C79" s="16" t="s">
        <v>357</v>
      </c>
      <c r="D79" s="16" t="s">
        <v>358</v>
      </c>
      <c r="E79" s="16" t="s">
        <v>1</v>
      </c>
    </row>
    <row r="80" spans="1:5" s="19" customFormat="1" x14ac:dyDescent="0.25">
      <c r="A80" s="17">
        <v>78</v>
      </c>
      <c r="B80" s="16" t="s">
        <v>365</v>
      </c>
      <c r="C80" s="16" t="s">
        <v>366</v>
      </c>
      <c r="D80" s="16" t="s">
        <v>367</v>
      </c>
      <c r="E80" s="16" t="s">
        <v>1</v>
      </c>
    </row>
    <row r="81" spans="1:5" s="19" customFormat="1" x14ac:dyDescent="0.25">
      <c r="A81" s="17">
        <v>79</v>
      </c>
      <c r="B81" s="16" t="s">
        <v>371</v>
      </c>
      <c r="C81" s="16" t="s">
        <v>372</v>
      </c>
      <c r="D81" s="16" t="s">
        <v>373</v>
      </c>
      <c r="E81" s="16" t="s">
        <v>1</v>
      </c>
    </row>
    <row r="82" spans="1:5" s="19" customFormat="1" x14ac:dyDescent="0.25">
      <c r="A82" s="17">
        <v>80</v>
      </c>
      <c r="B82" s="16" t="s">
        <v>380</v>
      </c>
      <c r="C82" s="16" t="s">
        <v>381</v>
      </c>
      <c r="D82" s="16" t="s">
        <v>382</v>
      </c>
      <c r="E82" s="16" t="s">
        <v>1</v>
      </c>
    </row>
    <row r="83" spans="1:5" s="19" customFormat="1" x14ac:dyDescent="0.25">
      <c r="A83" s="17">
        <v>81</v>
      </c>
      <c r="B83" s="16" t="s">
        <v>390</v>
      </c>
      <c r="C83" s="16" t="s">
        <v>391</v>
      </c>
      <c r="D83" s="16" t="s">
        <v>392</v>
      </c>
      <c r="E83" s="16" t="s">
        <v>1</v>
      </c>
    </row>
    <row r="84" spans="1:5" s="19" customFormat="1" x14ac:dyDescent="0.25">
      <c r="A84" s="17">
        <v>82</v>
      </c>
      <c r="B84" s="16" t="s">
        <v>393</v>
      </c>
      <c r="C84" s="16" t="s">
        <v>395</v>
      </c>
      <c r="D84" s="16" t="s">
        <v>394</v>
      </c>
      <c r="E84" s="16" t="s">
        <v>1</v>
      </c>
    </row>
    <row r="85" spans="1:5" s="19" customFormat="1" x14ac:dyDescent="0.25">
      <c r="A85" s="17">
        <v>83</v>
      </c>
      <c r="B85" s="16" t="s">
        <v>397</v>
      </c>
      <c r="C85" s="16" t="s">
        <v>391</v>
      </c>
      <c r="D85" s="16" t="s">
        <v>392</v>
      </c>
      <c r="E85" s="16" t="s">
        <v>1</v>
      </c>
    </row>
    <row r="86" spans="1:5" s="19" customFormat="1" x14ac:dyDescent="0.25">
      <c r="A86" s="17">
        <v>84</v>
      </c>
      <c r="B86" s="16" t="s">
        <v>415</v>
      </c>
      <c r="C86" s="16" t="s">
        <v>416</v>
      </c>
      <c r="D86" s="16" t="s">
        <v>305</v>
      </c>
      <c r="E86" s="16" t="s">
        <v>1</v>
      </c>
    </row>
    <row r="87" spans="1:5" s="19" customFormat="1" x14ac:dyDescent="0.25">
      <c r="A87" s="17">
        <v>85</v>
      </c>
      <c r="B87" s="16" t="s">
        <v>417</v>
      </c>
      <c r="C87" s="16" t="s">
        <v>418</v>
      </c>
      <c r="D87" s="16" t="s">
        <v>419</v>
      </c>
      <c r="E87" s="16" t="s">
        <v>1</v>
      </c>
    </row>
    <row r="88" spans="1:5" s="19" customFormat="1" x14ac:dyDescent="0.25">
      <c r="A88" s="17">
        <v>86</v>
      </c>
      <c r="B88" s="16" t="s">
        <v>420</v>
      </c>
      <c r="C88" s="16" t="s">
        <v>421</v>
      </c>
      <c r="D88" s="16" t="s">
        <v>422</v>
      </c>
      <c r="E88" s="16" t="s">
        <v>1</v>
      </c>
    </row>
    <row r="89" spans="1:5" s="19" customFormat="1" x14ac:dyDescent="0.25">
      <c r="A89" s="17">
        <v>87</v>
      </c>
      <c r="B89" s="16" t="s">
        <v>442</v>
      </c>
      <c r="C89" s="16" t="s">
        <v>444</v>
      </c>
      <c r="D89" s="16" t="s">
        <v>443</v>
      </c>
      <c r="E89" s="16" t="s">
        <v>1</v>
      </c>
    </row>
    <row r="90" spans="1:5" s="19" customFormat="1" x14ac:dyDescent="0.25">
      <c r="A90" s="17">
        <v>88</v>
      </c>
      <c r="B90" s="16" t="s">
        <v>445</v>
      </c>
      <c r="C90" s="16" t="s">
        <v>446</v>
      </c>
      <c r="D90" s="16" t="s">
        <v>447</v>
      </c>
      <c r="E90" s="16" t="s">
        <v>1</v>
      </c>
    </row>
    <row r="91" spans="1:5" s="19" customFormat="1" x14ac:dyDescent="0.25">
      <c r="A91" s="17">
        <v>89</v>
      </c>
      <c r="B91" s="16" t="s">
        <v>449</v>
      </c>
      <c r="C91" s="16" t="s">
        <v>446</v>
      </c>
      <c r="D91" s="16" t="s">
        <v>447</v>
      </c>
      <c r="E91" s="16" t="s">
        <v>1</v>
      </c>
    </row>
    <row r="92" spans="1:5" s="19" customFormat="1" x14ac:dyDescent="0.25">
      <c r="A92" s="17">
        <v>90</v>
      </c>
      <c r="B92" s="16" t="s">
        <v>453</v>
      </c>
      <c r="C92" s="16" t="s">
        <v>454</v>
      </c>
      <c r="D92" s="16" t="s">
        <v>455</v>
      </c>
      <c r="E92" s="16" t="s">
        <v>1</v>
      </c>
    </row>
    <row r="93" spans="1:5" s="19" customFormat="1" x14ac:dyDescent="0.25">
      <c r="A93" s="17">
        <v>91</v>
      </c>
      <c r="B93" s="16" t="s">
        <v>478</v>
      </c>
      <c r="C93" s="16" t="s">
        <v>479</v>
      </c>
      <c r="D93" s="16" t="s">
        <v>480</v>
      </c>
      <c r="E93" s="16" t="s">
        <v>1</v>
      </c>
    </row>
    <row r="94" spans="1:5" s="19" customFormat="1" x14ac:dyDescent="0.25">
      <c r="A94" s="17">
        <v>92</v>
      </c>
      <c r="B94" s="16" t="s">
        <v>481</v>
      </c>
      <c r="C94" s="16" t="s">
        <v>482</v>
      </c>
      <c r="D94" s="16" t="s">
        <v>483</v>
      </c>
      <c r="E94" s="16" t="s">
        <v>1</v>
      </c>
    </row>
    <row r="95" spans="1:5" s="19" customFormat="1" x14ac:dyDescent="0.25">
      <c r="A95" s="17">
        <v>93</v>
      </c>
      <c r="B95" s="16" t="s">
        <v>484</v>
      </c>
      <c r="C95" s="16" t="s">
        <v>485</v>
      </c>
      <c r="D95" s="16" t="s">
        <v>486</v>
      </c>
      <c r="E95" s="16" t="s">
        <v>1</v>
      </c>
    </row>
    <row r="96" spans="1:5" s="19" customFormat="1" x14ac:dyDescent="0.25">
      <c r="A96" s="17">
        <v>94</v>
      </c>
      <c r="B96" s="16" t="s">
        <v>487</v>
      </c>
      <c r="C96" s="16" t="s">
        <v>488</v>
      </c>
      <c r="D96" s="16" t="s">
        <v>489</v>
      </c>
      <c r="E96" s="16" t="s">
        <v>1</v>
      </c>
    </row>
    <row r="97" spans="1:5" s="19" customFormat="1" x14ac:dyDescent="0.25">
      <c r="A97" s="17">
        <v>95</v>
      </c>
      <c r="B97" s="16" t="s">
        <v>490</v>
      </c>
      <c r="C97" s="16" t="s">
        <v>491</v>
      </c>
      <c r="D97" s="16" t="s">
        <v>492</v>
      </c>
      <c r="E97" s="16" t="s">
        <v>1</v>
      </c>
    </row>
    <row r="98" spans="1:5" s="19" customFormat="1" x14ac:dyDescent="0.25">
      <c r="A98" s="17">
        <v>96</v>
      </c>
      <c r="B98" s="16" t="s">
        <v>499</v>
      </c>
      <c r="C98" s="16" t="s">
        <v>131</v>
      </c>
      <c r="D98" s="16" t="s">
        <v>130</v>
      </c>
      <c r="E98" s="16" t="s">
        <v>1</v>
      </c>
    </row>
    <row r="99" spans="1:5" s="19" customFormat="1" x14ac:dyDescent="0.25">
      <c r="A99" s="17">
        <v>97</v>
      </c>
      <c r="B99" s="16" t="s">
        <v>500</v>
      </c>
      <c r="C99" s="16" t="s">
        <v>501</v>
      </c>
      <c r="D99" s="16" t="s">
        <v>502</v>
      </c>
      <c r="E99" s="16" t="s">
        <v>1</v>
      </c>
    </row>
    <row r="100" spans="1:5" s="19" customFormat="1" x14ac:dyDescent="0.25">
      <c r="A100" s="17">
        <v>98</v>
      </c>
      <c r="B100" s="16" t="s">
        <v>503</v>
      </c>
      <c r="C100" s="16" t="s">
        <v>504</v>
      </c>
      <c r="D100" s="16" t="s">
        <v>505</v>
      </c>
      <c r="E100" s="16" t="s">
        <v>1</v>
      </c>
    </row>
    <row r="101" spans="1:5" s="19" customFormat="1" x14ac:dyDescent="0.25">
      <c r="A101" s="17">
        <v>99</v>
      </c>
      <c r="B101" s="16" t="s">
        <v>506</v>
      </c>
      <c r="C101" s="16" t="s">
        <v>507</v>
      </c>
      <c r="D101" s="16" t="s">
        <v>508</v>
      </c>
      <c r="E101" s="16" t="s">
        <v>1</v>
      </c>
    </row>
    <row r="102" spans="1:5" s="19" customFormat="1" x14ac:dyDescent="0.25">
      <c r="A102" s="17">
        <v>100</v>
      </c>
      <c r="B102" s="16" t="s">
        <v>512</v>
      </c>
      <c r="C102" s="16" t="s">
        <v>513</v>
      </c>
      <c r="D102" s="16" t="s">
        <v>514</v>
      </c>
      <c r="E102" s="16" t="s">
        <v>1</v>
      </c>
    </row>
    <row r="103" spans="1:5" s="19" customFormat="1" x14ac:dyDescent="0.25">
      <c r="A103" s="17">
        <v>101</v>
      </c>
      <c r="B103" s="16" t="s">
        <v>516</v>
      </c>
      <c r="C103" s="16" t="s">
        <v>517</v>
      </c>
      <c r="D103" s="16" t="s">
        <v>518</v>
      </c>
      <c r="E103" s="16" t="s">
        <v>1</v>
      </c>
    </row>
    <row r="104" spans="1:5" s="19" customFormat="1" x14ac:dyDescent="0.25">
      <c r="A104" s="17">
        <v>102</v>
      </c>
      <c r="B104" s="16" t="s">
        <v>525</v>
      </c>
      <c r="C104" s="16" t="s">
        <v>526</v>
      </c>
      <c r="D104" s="16" t="s">
        <v>527</v>
      </c>
      <c r="E104" s="16" t="s">
        <v>1</v>
      </c>
    </row>
    <row r="105" spans="1:5" s="19" customFormat="1" x14ac:dyDescent="0.25">
      <c r="A105" s="17">
        <v>103</v>
      </c>
      <c r="B105" s="16" t="s">
        <v>528</v>
      </c>
      <c r="C105" s="16" t="s">
        <v>529</v>
      </c>
      <c r="D105" s="16" t="s">
        <v>530</v>
      </c>
      <c r="E105" s="16" t="s">
        <v>1</v>
      </c>
    </row>
    <row r="106" spans="1:5" s="19" customFormat="1" x14ac:dyDescent="0.25">
      <c r="A106" s="17">
        <v>104</v>
      </c>
      <c r="B106" s="16" t="s">
        <v>533</v>
      </c>
      <c r="C106" s="16" t="s">
        <v>534</v>
      </c>
      <c r="D106" s="16" t="s">
        <v>535</v>
      </c>
      <c r="E106" s="16" t="s">
        <v>1</v>
      </c>
    </row>
    <row r="107" spans="1:5" s="19" customFormat="1" x14ac:dyDescent="0.25">
      <c r="A107" s="17">
        <v>105</v>
      </c>
      <c r="B107" s="16" t="s">
        <v>550</v>
      </c>
      <c r="C107" s="16" t="s">
        <v>551</v>
      </c>
      <c r="D107" s="16" t="s">
        <v>552</v>
      </c>
      <c r="E107" s="16" t="s">
        <v>1</v>
      </c>
    </row>
    <row r="108" spans="1:5" s="19" customFormat="1" x14ac:dyDescent="0.25">
      <c r="A108" s="17">
        <v>106</v>
      </c>
      <c r="B108" s="16" t="s">
        <v>556</v>
      </c>
      <c r="C108" s="16" t="s">
        <v>558</v>
      </c>
      <c r="D108" s="16" t="s">
        <v>557</v>
      </c>
      <c r="E108" s="16" t="s">
        <v>1</v>
      </c>
    </row>
    <row r="109" spans="1:5" s="19" customFormat="1" x14ac:dyDescent="0.25">
      <c r="A109" s="17">
        <v>107</v>
      </c>
      <c r="B109" s="16" t="s">
        <v>563</v>
      </c>
      <c r="C109" s="16" t="s">
        <v>564</v>
      </c>
      <c r="D109" s="16" t="s">
        <v>565</v>
      </c>
      <c r="E109" s="16" t="s">
        <v>1</v>
      </c>
    </row>
    <row r="110" spans="1:5" s="19" customFormat="1" x14ac:dyDescent="0.25">
      <c r="A110" s="17">
        <v>108</v>
      </c>
      <c r="B110" s="16" t="s">
        <v>573</v>
      </c>
      <c r="C110" s="16" t="s">
        <v>564</v>
      </c>
      <c r="D110" s="16" t="s">
        <v>565</v>
      </c>
      <c r="E110" s="16" t="s">
        <v>1</v>
      </c>
    </row>
    <row r="111" spans="1:5" s="19" customFormat="1" x14ac:dyDescent="0.25">
      <c r="A111" s="17">
        <v>109</v>
      </c>
      <c r="B111" s="16" t="s">
        <v>578</v>
      </c>
      <c r="C111" s="16" t="s">
        <v>579</v>
      </c>
      <c r="D111" s="16" t="s">
        <v>580</v>
      </c>
      <c r="E111" s="16" t="s">
        <v>1</v>
      </c>
    </row>
    <row r="112" spans="1:5" s="19" customFormat="1" x14ac:dyDescent="0.25">
      <c r="A112" s="17">
        <v>110</v>
      </c>
      <c r="B112" s="16" t="s">
        <v>584</v>
      </c>
      <c r="C112" s="16" t="s">
        <v>586</v>
      </c>
      <c r="D112" s="16" t="s">
        <v>585</v>
      </c>
      <c r="E112" s="16" t="s">
        <v>1</v>
      </c>
    </row>
    <row r="113" spans="1:5" s="19" customFormat="1" x14ac:dyDescent="0.25">
      <c r="A113" s="17">
        <v>111</v>
      </c>
      <c r="B113" s="16" t="s">
        <v>587</v>
      </c>
      <c r="C113" s="16" t="s">
        <v>588</v>
      </c>
      <c r="D113" s="16" t="s">
        <v>589</v>
      </c>
      <c r="E113" s="16" t="s">
        <v>1</v>
      </c>
    </row>
    <row r="114" spans="1:5" s="19" customFormat="1" x14ac:dyDescent="0.25">
      <c r="A114" s="17">
        <v>112</v>
      </c>
      <c r="B114" s="16" t="s">
        <v>602</v>
      </c>
      <c r="C114" s="16" t="s">
        <v>603</v>
      </c>
      <c r="D114" s="16" t="s">
        <v>604</v>
      </c>
      <c r="E114" s="16" t="s">
        <v>1</v>
      </c>
    </row>
    <row r="115" spans="1:5" s="19" customFormat="1" x14ac:dyDescent="0.25">
      <c r="A115" s="17">
        <v>113</v>
      </c>
      <c r="B115" s="16" t="s">
        <v>605</v>
      </c>
      <c r="C115" s="16" t="s">
        <v>607</v>
      </c>
      <c r="D115" s="16" t="s">
        <v>606</v>
      </c>
      <c r="E115" s="16" t="s">
        <v>1</v>
      </c>
    </row>
    <row r="116" spans="1:5" s="19" customFormat="1" x14ac:dyDescent="0.25">
      <c r="A116" s="17">
        <v>114</v>
      </c>
      <c r="B116" s="16" t="s">
        <v>620</v>
      </c>
      <c r="C116" s="16" t="s">
        <v>622</v>
      </c>
      <c r="D116" s="16" t="s">
        <v>621</v>
      </c>
      <c r="E116" s="16" t="s">
        <v>1</v>
      </c>
    </row>
    <row r="117" spans="1:5" s="19" customFormat="1" x14ac:dyDescent="0.25">
      <c r="A117" s="17">
        <v>115</v>
      </c>
      <c r="B117" s="16" t="s">
        <v>623</v>
      </c>
      <c r="C117" s="16" t="s">
        <v>625</v>
      </c>
      <c r="D117" s="16" t="s">
        <v>624</v>
      </c>
      <c r="E117" s="16" t="s">
        <v>1</v>
      </c>
    </row>
    <row r="118" spans="1:5" s="19" customFormat="1" x14ac:dyDescent="0.25">
      <c r="A118" s="17">
        <v>116</v>
      </c>
      <c r="B118" s="16" t="s">
        <v>633</v>
      </c>
      <c r="C118" s="16" t="s">
        <v>634</v>
      </c>
      <c r="D118" s="16" t="s">
        <v>635</v>
      </c>
      <c r="E118" s="16" t="s">
        <v>1</v>
      </c>
    </row>
    <row r="119" spans="1:5" s="19" customFormat="1" x14ac:dyDescent="0.25">
      <c r="A119" s="17">
        <v>117</v>
      </c>
      <c r="B119" s="16" t="s">
        <v>643</v>
      </c>
      <c r="C119" s="16" t="s">
        <v>644</v>
      </c>
      <c r="D119" s="16" t="s">
        <v>645</v>
      </c>
      <c r="E119" s="16" t="s">
        <v>1</v>
      </c>
    </row>
    <row r="120" spans="1:5" s="19" customFormat="1" x14ac:dyDescent="0.25">
      <c r="A120" s="17">
        <v>118</v>
      </c>
      <c r="B120" s="16" t="s">
        <v>657</v>
      </c>
      <c r="C120" s="16" t="s">
        <v>659</v>
      </c>
      <c r="D120" s="16" t="s">
        <v>658</v>
      </c>
      <c r="E120" s="16" t="s">
        <v>1</v>
      </c>
    </row>
    <row r="121" spans="1:5" s="19" customFormat="1" x14ac:dyDescent="0.25">
      <c r="A121" s="17">
        <v>119</v>
      </c>
      <c r="B121" s="16" t="s">
        <v>663</v>
      </c>
      <c r="C121" s="16" t="s">
        <v>664</v>
      </c>
      <c r="D121" s="16" t="s">
        <v>665</v>
      </c>
      <c r="E121" s="16" t="s">
        <v>1</v>
      </c>
    </row>
    <row r="122" spans="1:5" s="19" customFormat="1" x14ac:dyDescent="0.25">
      <c r="A122" s="17">
        <v>120</v>
      </c>
      <c r="B122" s="16" t="s">
        <v>669</v>
      </c>
      <c r="C122" s="16" t="s">
        <v>1207</v>
      </c>
      <c r="D122" s="16" t="s">
        <v>670</v>
      </c>
      <c r="E122" s="16" t="s">
        <v>1</v>
      </c>
    </row>
    <row r="123" spans="1:5" s="19" customFormat="1" x14ac:dyDescent="0.25">
      <c r="A123" s="17">
        <v>121</v>
      </c>
      <c r="B123" s="16" t="s">
        <v>685</v>
      </c>
      <c r="C123" s="16" t="s">
        <v>686</v>
      </c>
      <c r="D123" s="16" t="s">
        <v>687</v>
      </c>
      <c r="E123" s="16" t="s">
        <v>1</v>
      </c>
    </row>
    <row r="124" spans="1:5" s="19" customFormat="1" x14ac:dyDescent="0.25">
      <c r="A124" s="17">
        <v>122</v>
      </c>
      <c r="B124" s="16" t="s">
        <v>691</v>
      </c>
      <c r="C124" s="16" t="s">
        <v>692</v>
      </c>
      <c r="D124" s="16" t="s">
        <v>693</v>
      </c>
      <c r="E124" s="16" t="s">
        <v>1</v>
      </c>
    </row>
    <row r="125" spans="1:5" s="19" customFormat="1" x14ac:dyDescent="0.25">
      <c r="A125" s="17">
        <v>123</v>
      </c>
      <c r="B125" s="16" t="s">
        <v>701</v>
      </c>
      <c r="C125" s="16" t="s">
        <v>703</v>
      </c>
      <c r="D125" s="16" t="s">
        <v>702</v>
      </c>
      <c r="E125" s="16" t="s">
        <v>1</v>
      </c>
    </row>
    <row r="126" spans="1:5" s="19" customFormat="1" x14ac:dyDescent="0.25">
      <c r="A126" s="17">
        <v>124</v>
      </c>
      <c r="B126" s="16" t="s">
        <v>714</v>
      </c>
      <c r="C126" s="16" t="s">
        <v>715</v>
      </c>
      <c r="D126" s="16" t="s">
        <v>716</v>
      </c>
      <c r="E126" s="16" t="s">
        <v>1</v>
      </c>
    </row>
    <row r="127" spans="1:5" s="19" customFormat="1" x14ac:dyDescent="0.25">
      <c r="A127" s="17">
        <v>125</v>
      </c>
      <c r="B127" s="16" t="s">
        <v>717</v>
      </c>
      <c r="C127" s="16" t="s">
        <v>718</v>
      </c>
      <c r="D127" s="16" t="s">
        <v>719</v>
      </c>
      <c r="E127" s="16" t="s">
        <v>1</v>
      </c>
    </row>
    <row r="128" spans="1:5" s="19" customFormat="1" x14ac:dyDescent="0.25">
      <c r="A128" s="17">
        <v>126</v>
      </c>
      <c r="B128" s="16" t="s">
        <v>730</v>
      </c>
      <c r="C128" s="16" t="s">
        <v>731</v>
      </c>
      <c r="D128" s="16" t="s">
        <v>732</v>
      </c>
      <c r="E128" s="16" t="s">
        <v>1</v>
      </c>
    </row>
    <row r="129" spans="1:5" s="19" customFormat="1" x14ac:dyDescent="0.25">
      <c r="A129" s="17">
        <v>127</v>
      </c>
      <c r="B129" s="16" t="s">
        <v>736</v>
      </c>
      <c r="C129" s="16" t="s">
        <v>737</v>
      </c>
      <c r="D129" s="16" t="s">
        <v>738</v>
      </c>
      <c r="E129" s="16" t="s">
        <v>1</v>
      </c>
    </row>
    <row r="130" spans="1:5" s="19" customFormat="1" x14ac:dyDescent="0.25">
      <c r="A130" s="17">
        <v>128</v>
      </c>
      <c r="B130" s="16" t="s">
        <v>740</v>
      </c>
      <c r="C130" s="16" t="s">
        <v>741</v>
      </c>
      <c r="D130" s="16" t="s">
        <v>742</v>
      </c>
      <c r="E130" s="16" t="s">
        <v>1</v>
      </c>
    </row>
    <row r="131" spans="1:5" s="19" customFormat="1" x14ac:dyDescent="0.25">
      <c r="A131" s="17">
        <v>129</v>
      </c>
      <c r="B131" s="16" t="s">
        <v>743</v>
      </c>
      <c r="C131" s="16" t="s">
        <v>745</v>
      </c>
      <c r="D131" s="16" t="s">
        <v>744</v>
      </c>
      <c r="E131" s="16" t="s">
        <v>1</v>
      </c>
    </row>
    <row r="132" spans="1:5" s="19" customFormat="1" x14ac:dyDescent="0.25">
      <c r="A132" s="17">
        <v>130</v>
      </c>
      <c r="B132" s="16" t="s">
        <v>752</v>
      </c>
      <c r="C132" s="16" t="s">
        <v>753</v>
      </c>
      <c r="D132" s="16" t="s">
        <v>754</v>
      </c>
      <c r="E132" s="16" t="s">
        <v>1</v>
      </c>
    </row>
    <row r="133" spans="1:5" s="19" customFormat="1" x14ac:dyDescent="0.25">
      <c r="A133" s="17">
        <v>131</v>
      </c>
      <c r="B133" s="16" t="s">
        <v>757</v>
      </c>
      <c r="C133" s="16" t="s">
        <v>758</v>
      </c>
      <c r="D133" s="16" t="s">
        <v>759</v>
      </c>
      <c r="E133" s="16" t="s">
        <v>1</v>
      </c>
    </row>
    <row r="134" spans="1:5" s="19" customFormat="1" x14ac:dyDescent="0.25">
      <c r="A134" s="17">
        <v>132</v>
      </c>
      <c r="B134" s="16" t="s">
        <v>760</v>
      </c>
      <c r="C134" s="16" t="s">
        <v>762</v>
      </c>
      <c r="D134" s="16" t="s">
        <v>761</v>
      </c>
      <c r="E134" s="16" t="s">
        <v>1</v>
      </c>
    </row>
    <row r="135" spans="1:5" s="19" customFormat="1" x14ac:dyDescent="0.25">
      <c r="A135" s="17">
        <v>133</v>
      </c>
      <c r="B135" s="16" t="s">
        <v>766</v>
      </c>
      <c r="C135" s="16" t="s">
        <v>767</v>
      </c>
      <c r="D135" s="16" t="s">
        <v>768</v>
      </c>
      <c r="E135" s="16" t="s">
        <v>1</v>
      </c>
    </row>
    <row r="136" spans="1:5" s="19" customFormat="1" x14ac:dyDescent="0.25">
      <c r="A136" s="17">
        <v>134</v>
      </c>
      <c r="B136" s="16" t="s">
        <v>769</v>
      </c>
      <c r="C136" s="16" t="s">
        <v>770</v>
      </c>
      <c r="D136" s="16" t="s">
        <v>771</v>
      </c>
      <c r="E136" s="16" t="s">
        <v>1</v>
      </c>
    </row>
    <row r="137" spans="1:5" s="19" customFormat="1" x14ac:dyDescent="0.25">
      <c r="A137" s="17">
        <v>135</v>
      </c>
      <c r="B137" s="16" t="s">
        <v>773</v>
      </c>
      <c r="C137" s="16" t="s">
        <v>774</v>
      </c>
      <c r="D137" s="16" t="s">
        <v>775</v>
      </c>
      <c r="E137" s="16" t="s">
        <v>1</v>
      </c>
    </row>
    <row r="138" spans="1:5" s="19" customFormat="1" x14ac:dyDescent="0.25">
      <c r="A138" s="17">
        <v>136</v>
      </c>
      <c r="B138" s="16" t="s">
        <v>782</v>
      </c>
      <c r="C138" s="16" t="s">
        <v>783</v>
      </c>
      <c r="D138" s="16" t="s">
        <v>784</v>
      </c>
      <c r="E138" s="16" t="s">
        <v>1</v>
      </c>
    </row>
    <row r="139" spans="1:5" s="19" customFormat="1" x14ac:dyDescent="0.25">
      <c r="A139" s="17">
        <v>137</v>
      </c>
      <c r="B139" s="16" t="s">
        <v>793</v>
      </c>
      <c r="C139" s="16" t="s">
        <v>795</v>
      </c>
      <c r="D139" s="16" t="s">
        <v>794</v>
      </c>
      <c r="E139" s="16" t="s">
        <v>1</v>
      </c>
    </row>
    <row r="140" spans="1:5" s="19" customFormat="1" x14ac:dyDescent="0.25">
      <c r="A140" s="17">
        <v>138</v>
      </c>
      <c r="B140" s="16" t="s">
        <v>800</v>
      </c>
      <c r="C140" s="16" t="s">
        <v>366</v>
      </c>
      <c r="D140" s="16" t="s">
        <v>367</v>
      </c>
      <c r="E140" s="16" t="s">
        <v>1</v>
      </c>
    </row>
    <row r="141" spans="1:5" s="19" customFormat="1" x14ac:dyDescent="0.25">
      <c r="A141" s="17">
        <v>139</v>
      </c>
      <c r="B141" s="16" t="s">
        <v>801</v>
      </c>
      <c r="C141" s="16" t="s">
        <v>802</v>
      </c>
      <c r="D141" s="16" t="s">
        <v>803</v>
      </c>
      <c r="E141" s="16" t="s">
        <v>1</v>
      </c>
    </row>
    <row r="142" spans="1:5" s="19" customFormat="1" x14ac:dyDescent="0.25">
      <c r="A142" s="17">
        <v>140</v>
      </c>
      <c r="B142" s="16" t="s">
        <v>811</v>
      </c>
      <c r="C142" s="16" t="s">
        <v>812</v>
      </c>
      <c r="D142" s="16" t="s">
        <v>813</v>
      </c>
      <c r="E142" s="16" t="s">
        <v>1</v>
      </c>
    </row>
    <row r="143" spans="1:5" s="19" customFormat="1" x14ac:dyDescent="0.25">
      <c r="A143" s="17">
        <v>141</v>
      </c>
      <c r="B143" s="16" t="s">
        <v>814</v>
      </c>
      <c r="C143" s="16" t="s">
        <v>816</v>
      </c>
      <c r="D143" s="16" t="s">
        <v>815</v>
      </c>
      <c r="E143" s="16" t="s">
        <v>1</v>
      </c>
    </row>
    <row r="144" spans="1:5" s="19" customFormat="1" x14ac:dyDescent="0.25">
      <c r="A144" s="17">
        <v>142</v>
      </c>
      <c r="B144" s="16" t="s">
        <v>829</v>
      </c>
      <c r="C144" s="16" t="s">
        <v>830</v>
      </c>
      <c r="D144" s="16" t="s">
        <v>831</v>
      </c>
      <c r="E144" s="16" t="s">
        <v>1</v>
      </c>
    </row>
    <row r="145" spans="1:5" s="19" customFormat="1" x14ac:dyDescent="0.25">
      <c r="A145" s="17">
        <v>143</v>
      </c>
      <c r="B145" s="16" t="s">
        <v>832</v>
      </c>
      <c r="C145" s="16" t="s">
        <v>834</v>
      </c>
      <c r="D145" s="16" t="s">
        <v>833</v>
      </c>
      <c r="E145" s="16" t="s">
        <v>1</v>
      </c>
    </row>
    <row r="146" spans="1:5" s="19" customFormat="1" x14ac:dyDescent="0.25">
      <c r="A146" s="17">
        <v>144</v>
      </c>
      <c r="B146" s="16" t="s">
        <v>835</v>
      </c>
      <c r="C146" s="16" t="s">
        <v>837</v>
      </c>
      <c r="D146" s="16" t="s">
        <v>836</v>
      </c>
      <c r="E146" s="16" t="s">
        <v>1</v>
      </c>
    </row>
    <row r="147" spans="1:5" s="19" customFormat="1" x14ac:dyDescent="0.25">
      <c r="A147" s="17">
        <v>145</v>
      </c>
      <c r="B147" s="16" t="s">
        <v>839</v>
      </c>
      <c r="C147" s="16" t="s">
        <v>840</v>
      </c>
      <c r="D147" s="16" t="s">
        <v>841</v>
      </c>
      <c r="E147" s="16" t="s">
        <v>1</v>
      </c>
    </row>
    <row r="148" spans="1:5" s="19" customFormat="1" x14ac:dyDescent="0.25">
      <c r="A148" s="17">
        <v>146</v>
      </c>
      <c r="B148" s="16" t="s">
        <v>846</v>
      </c>
      <c r="C148" s="16" t="s">
        <v>847</v>
      </c>
      <c r="D148" s="16" t="s">
        <v>848</v>
      </c>
      <c r="E148" s="16" t="s">
        <v>1</v>
      </c>
    </row>
    <row r="149" spans="1:5" s="19" customFormat="1" x14ac:dyDescent="0.25">
      <c r="A149" s="17">
        <v>147</v>
      </c>
      <c r="B149" s="16" t="s">
        <v>858</v>
      </c>
      <c r="C149" s="16" t="s">
        <v>859</v>
      </c>
      <c r="D149" s="16" t="s">
        <v>860</v>
      </c>
      <c r="E149" s="16" t="s">
        <v>1</v>
      </c>
    </row>
    <row r="150" spans="1:5" s="19" customFormat="1" x14ac:dyDescent="0.25">
      <c r="A150" s="17">
        <v>148</v>
      </c>
      <c r="B150" s="16" t="s">
        <v>865</v>
      </c>
      <c r="C150" s="16" t="s">
        <v>867</v>
      </c>
      <c r="D150" s="16" t="s">
        <v>866</v>
      </c>
      <c r="E150" s="16" t="s">
        <v>1</v>
      </c>
    </row>
    <row r="151" spans="1:5" s="19" customFormat="1" x14ac:dyDescent="0.25">
      <c r="A151" s="17">
        <v>149</v>
      </c>
      <c r="B151" s="16" t="s">
        <v>872</v>
      </c>
      <c r="C151" s="16" t="s">
        <v>873</v>
      </c>
      <c r="D151" s="16" t="s">
        <v>874</v>
      </c>
      <c r="E151" s="16" t="s">
        <v>1</v>
      </c>
    </row>
    <row r="152" spans="1:5" s="19" customFormat="1" x14ac:dyDescent="0.25">
      <c r="A152" s="17">
        <v>150</v>
      </c>
      <c r="B152" s="16" t="s">
        <v>875</v>
      </c>
      <c r="C152" s="16" t="s">
        <v>876</v>
      </c>
      <c r="D152" s="16" t="s">
        <v>877</v>
      </c>
      <c r="E152" s="16" t="s">
        <v>1</v>
      </c>
    </row>
    <row r="153" spans="1:5" s="19" customFormat="1" x14ac:dyDescent="0.25">
      <c r="A153" s="17">
        <v>151</v>
      </c>
      <c r="B153" s="16" t="s">
        <v>881</v>
      </c>
      <c r="C153" s="16" t="s">
        <v>882</v>
      </c>
      <c r="D153" s="16" t="s">
        <v>883</v>
      </c>
      <c r="E153" s="16" t="s">
        <v>1</v>
      </c>
    </row>
    <row r="154" spans="1:5" s="19" customFormat="1" x14ac:dyDescent="0.25">
      <c r="A154" s="17">
        <v>152</v>
      </c>
      <c r="B154" s="16" t="s">
        <v>884</v>
      </c>
      <c r="C154" s="16" t="s">
        <v>885</v>
      </c>
      <c r="D154" s="16" t="s">
        <v>886</v>
      </c>
      <c r="E154" s="16" t="s">
        <v>1</v>
      </c>
    </row>
    <row r="155" spans="1:5" s="19" customFormat="1" x14ac:dyDescent="0.25">
      <c r="A155" s="17">
        <v>153</v>
      </c>
      <c r="B155" s="16" t="s">
        <v>897</v>
      </c>
      <c r="C155" s="16" t="s">
        <v>898</v>
      </c>
      <c r="D155" s="16" t="s">
        <v>899</v>
      </c>
      <c r="E155" s="16" t="s">
        <v>1</v>
      </c>
    </row>
    <row r="156" spans="1:5" s="19" customFormat="1" x14ac:dyDescent="0.25">
      <c r="A156" s="17">
        <v>154</v>
      </c>
      <c r="B156" s="16" t="s">
        <v>900</v>
      </c>
      <c r="C156" s="16" t="s">
        <v>902</v>
      </c>
      <c r="D156" s="16" t="s">
        <v>901</v>
      </c>
      <c r="E156" s="16" t="s">
        <v>1</v>
      </c>
    </row>
    <row r="157" spans="1:5" s="19" customFormat="1" x14ac:dyDescent="0.25">
      <c r="A157" s="17">
        <v>155</v>
      </c>
      <c r="B157" s="16" t="s">
        <v>903</v>
      </c>
      <c r="C157" s="16" t="s">
        <v>904</v>
      </c>
      <c r="D157" s="16" t="s">
        <v>905</v>
      </c>
      <c r="E157" s="16" t="s">
        <v>1</v>
      </c>
    </row>
    <row r="158" spans="1:5" s="19" customFormat="1" x14ac:dyDescent="0.25">
      <c r="A158" s="17">
        <v>156</v>
      </c>
      <c r="B158" s="16" t="s">
        <v>906</v>
      </c>
      <c r="C158" s="16" t="s">
        <v>907</v>
      </c>
      <c r="D158" s="16" t="s">
        <v>908</v>
      </c>
      <c r="E158" s="16" t="s">
        <v>1</v>
      </c>
    </row>
    <row r="159" spans="1:5" s="19" customFormat="1" x14ac:dyDescent="0.25">
      <c r="A159" s="17">
        <v>157</v>
      </c>
      <c r="B159" s="16" t="s">
        <v>918</v>
      </c>
      <c r="C159" s="16" t="s">
        <v>919</v>
      </c>
      <c r="D159" s="16" t="s">
        <v>920</v>
      </c>
      <c r="E159" s="16" t="s">
        <v>1</v>
      </c>
    </row>
    <row r="160" spans="1:5" s="19" customFormat="1" x14ac:dyDescent="0.25">
      <c r="A160" s="17">
        <v>158</v>
      </c>
      <c r="B160" s="16" t="s">
        <v>921</v>
      </c>
      <c r="C160" s="16" t="s">
        <v>922</v>
      </c>
      <c r="D160" s="16" t="s">
        <v>923</v>
      </c>
      <c r="E160" s="16" t="s">
        <v>1</v>
      </c>
    </row>
    <row r="161" spans="1:5" s="19" customFormat="1" x14ac:dyDescent="0.25">
      <c r="A161" s="17">
        <v>159</v>
      </c>
      <c r="B161" s="16" t="s">
        <v>937</v>
      </c>
      <c r="C161" s="16" t="s">
        <v>938</v>
      </c>
      <c r="D161" s="16" t="s">
        <v>939</v>
      </c>
      <c r="E161" s="16" t="s">
        <v>1</v>
      </c>
    </row>
    <row r="162" spans="1:5" s="19" customFormat="1" x14ac:dyDescent="0.25">
      <c r="A162" s="17">
        <v>160</v>
      </c>
      <c r="B162" s="16" t="s">
        <v>958</v>
      </c>
      <c r="C162" s="16" t="s">
        <v>959</v>
      </c>
      <c r="D162" s="16" t="s">
        <v>960</v>
      </c>
      <c r="E162" s="16" t="s">
        <v>1</v>
      </c>
    </row>
    <row r="163" spans="1:5" s="19" customFormat="1" x14ac:dyDescent="0.25">
      <c r="A163" s="17">
        <v>161</v>
      </c>
      <c r="B163" s="16" t="s">
        <v>965</v>
      </c>
      <c r="C163" s="16" t="s">
        <v>966</v>
      </c>
      <c r="D163" s="16" t="s">
        <v>967</v>
      </c>
      <c r="E163" s="16" t="s">
        <v>1</v>
      </c>
    </row>
    <row r="164" spans="1:5" s="19" customFormat="1" x14ac:dyDescent="0.25">
      <c r="A164" s="17">
        <v>162</v>
      </c>
      <c r="B164" s="16" t="s">
        <v>972</v>
      </c>
      <c r="C164" s="16" t="s">
        <v>973</v>
      </c>
      <c r="D164" s="16" t="s">
        <v>974</v>
      </c>
      <c r="E164" s="16" t="s">
        <v>1</v>
      </c>
    </row>
    <row r="165" spans="1:5" s="19" customFormat="1" x14ac:dyDescent="0.25">
      <c r="A165" s="17">
        <v>163</v>
      </c>
      <c r="B165" s="16" t="s">
        <v>981</v>
      </c>
      <c r="C165" s="16" t="s">
        <v>983</v>
      </c>
      <c r="D165" s="16" t="s">
        <v>982</v>
      </c>
      <c r="E165" s="16" t="s">
        <v>1</v>
      </c>
    </row>
    <row r="166" spans="1:5" s="19" customFormat="1" x14ac:dyDescent="0.25">
      <c r="A166" s="17">
        <v>164</v>
      </c>
      <c r="B166" s="16" t="s">
        <v>989</v>
      </c>
      <c r="C166" s="16" t="s">
        <v>990</v>
      </c>
      <c r="D166" s="16" t="s">
        <v>991</v>
      </c>
      <c r="E166" s="16" t="s">
        <v>1</v>
      </c>
    </row>
    <row r="167" spans="1:5" s="19" customFormat="1" x14ac:dyDescent="0.25">
      <c r="A167" s="17">
        <v>165</v>
      </c>
      <c r="B167" s="16" t="s">
        <v>998</v>
      </c>
      <c r="C167" s="16" t="s">
        <v>1000</v>
      </c>
      <c r="D167" s="16" t="s">
        <v>999</v>
      </c>
      <c r="E167" s="16" t="s">
        <v>1</v>
      </c>
    </row>
    <row r="168" spans="1:5" s="19" customFormat="1" x14ac:dyDescent="0.25">
      <c r="A168" s="17">
        <v>166</v>
      </c>
      <c r="B168" s="16" t="s">
        <v>1005</v>
      </c>
      <c r="C168" s="16" t="s">
        <v>1006</v>
      </c>
      <c r="D168" s="16" t="s">
        <v>1007</v>
      </c>
      <c r="E168" s="16" t="s">
        <v>1</v>
      </c>
    </row>
    <row r="169" spans="1:5" s="19" customFormat="1" x14ac:dyDescent="0.25">
      <c r="A169" s="17">
        <v>167</v>
      </c>
      <c r="B169" s="16" t="s">
        <v>1008</v>
      </c>
      <c r="C169" s="16" t="s">
        <v>1009</v>
      </c>
      <c r="D169" s="16" t="s">
        <v>1010</v>
      </c>
      <c r="E169" s="16" t="s">
        <v>1</v>
      </c>
    </row>
    <row r="170" spans="1:5" s="19" customFormat="1" x14ac:dyDescent="0.25">
      <c r="A170" s="17">
        <v>168</v>
      </c>
      <c r="B170" s="16" t="s">
        <v>1011</v>
      </c>
      <c r="C170" s="16" t="s">
        <v>1012</v>
      </c>
      <c r="D170" s="16" t="s">
        <v>1013</v>
      </c>
      <c r="E170" s="16" t="s">
        <v>1</v>
      </c>
    </row>
    <row r="171" spans="1:5" s="19" customFormat="1" x14ac:dyDescent="0.25">
      <c r="A171" s="17">
        <v>169</v>
      </c>
      <c r="B171" s="16" t="s">
        <v>1014</v>
      </c>
      <c r="C171" s="16" t="s">
        <v>1016</v>
      </c>
      <c r="D171" s="16" t="s">
        <v>1015</v>
      </c>
      <c r="E171" s="16" t="s">
        <v>1</v>
      </c>
    </row>
    <row r="172" spans="1:5" s="19" customFormat="1" x14ac:dyDescent="0.25">
      <c r="A172" s="17">
        <v>170</v>
      </c>
      <c r="B172" s="16" t="s">
        <v>1017</v>
      </c>
      <c r="C172" s="16" t="s">
        <v>1018</v>
      </c>
      <c r="D172" s="16" t="s">
        <v>1019</v>
      </c>
      <c r="E172" s="16" t="s">
        <v>1</v>
      </c>
    </row>
    <row r="173" spans="1:5" s="19" customFormat="1" x14ac:dyDescent="0.25">
      <c r="A173" s="17">
        <v>171</v>
      </c>
      <c r="B173" s="16" t="s">
        <v>1023</v>
      </c>
      <c r="C173" s="16" t="s">
        <v>1024</v>
      </c>
      <c r="D173" s="16" t="s">
        <v>1025</v>
      </c>
      <c r="E173" s="16" t="s">
        <v>1</v>
      </c>
    </row>
    <row r="174" spans="1:5" s="19" customFormat="1" x14ac:dyDescent="0.25">
      <c r="A174" s="17">
        <v>172</v>
      </c>
      <c r="B174" s="16" t="s">
        <v>1026</v>
      </c>
      <c r="C174" s="16" t="s">
        <v>1027</v>
      </c>
      <c r="D174" s="16" t="s">
        <v>1028</v>
      </c>
      <c r="E174" s="16" t="s">
        <v>1</v>
      </c>
    </row>
    <row r="175" spans="1:5" s="19" customFormat="1" x14ac:dyDescent="0.25">
      <c r="A175" s="17">
        <v>173</v>
      </c>
      <c r="B175" s="16" t="s">
        <v>1050</v>
      </c>
      <c r="C175" s="16" t="s">
        <v>1051</v>
      </c>
      <c r="D175" s="16" t="s">
        <v>1052</v>
      </c>
      <c r="E175" s="16" t="s">
        <v>1</v>
      </c>
    </row>
    <row r="176" spans="1:5" s="19" customFormat="1" x14ac:dyDescent="0.25">
      <c r="A176" s="17">
        <v>174</v>
      </c>
      <c r="B176" s="16" t="s">
        <v>1056</v>
      </c>
      <c r="C176" s="16" t="s">
        <v>1057</v>
      </c>
      <c r="D176" s="16" t="s">
        <v>1058</v>
      </c>
      <c r="E176" s="16" t="s">
        <v>1</v>
      </c>
    </row>
    <row r="177" spans="1:5" s="19" customFormat="1" x14ac:dyDescent="0.25">
      <c r="A177" s="17">
        <v>175</v>
      </c>
      <c r="B177" s="16" t="s">
        <v>1082</v>
      </c>
      <c r="C177" s="16" t="s">
        <v>871</v>
      </c>
      <c r="D177" s="16" t="s">
        <v>1083</v>
      </c>
      <c r="E177" s="16" t="s">
        <v>1</v>
      </c>
    </row>
    <row r="178" spans="1:5" s="19" customFormat="1" x14ac:dyDescent="0.25">
      <c r="A178" s="17">
        <v>176</v>
      </c>
      <c r="B178" s="16" t="s">
        <v>1085</v>
      </c>
      <c r="C178" s="16" t="s">
        <v>1086</v>
      </c>
      <c r="D178" s="16" t="s">
        <v>1087</v>
      </c>
      <c r="E178" s="16" t="s">
        <v>1</v>
      </c>
    </row>
    <row r="179" spans="1:5" s="19" customFormat="1" x14ac:dyDescent="0.25">
      <c r="A179" s="17">
        <v>177</v>
      </c>
      <c r="B179" s="16" t="s">
        <v>1116</v>
      </c>
      <c r="C179" s="16" t="s">
        <v>1117</v>
      </c>
      <c r="D179" s="16" t="s">
        <v>1118</v>
      </c>
      <c r="E179" s="16" t="s">
        <v>1</v>
      </c>
    </row>
    <row r="180" spans="1:5" s="19" customFormat="1" x14ac:dyDescent="0.25">
      <c r="A180" s="17">
        <v>178</v>
      </c>
      <c r="B180" s="16" t="s">
        <v>1133</v>
      </c>
      <c r="C180" s="16" t="s">
        <v>1134</v>
      </c>
      <c r="D180" s="16" t="s">
        <v>1135</v>
      </c>
      <c r="E180" s="16" t="s">
        <v>1</v>
      </c>
    </row>
    <row r="181" spans="1:5" s="19" customFormat="1" x14ac:dyDescent="0.25">
      <c r="A181" s="17">
        <v>179</v>
      </c>
      <c r="B181" s="16" t="s">
        <v>1136</v>
      </c>
      <c r="C181" s="16" t="s">
        <v>1137</v>
      </c>
      <c r="D181" s="22" t="s">
        <v>1206</v>
      </c>
      <c r="E181" s="16" t="s">
        <v>1</v>
      </c>
    </row>
    <row r="182" spans="1:5" s="19" customFormat="1" x14ac:dyDescent="0.25">
      <c r="A182" s="17">
        <v>180</v>
      </c>
      <c r="B182" s="16" t="s">
        <v>1145</v>
      </c>
      <c r="C182" s="16" t="s">
        <v>1147</v>
      </c>
      <c r="D182" s="16" t="s">
        <v>1146</v>
      </c>
      <c r="E182" s="16" t="s">
        <v>1</v>
      </c>
    </row>
    <row r="183" spans="1:5" s="19" customFormat="1" x14ac:dyDescent="0.25">
      <c r="A183" s="17">
        <v>181</v>
      </c>
      <c r="B183" s="16" t="s">
        <v>1148</v>
      </c>
      <c r="C183" s="16" t="s">
        <v>1149</v>
      </c>
      <c r="D183" s="16" t="s">
        <v>1150</v>
      </c>
      <c r="E183" s="16" t="s">
        <v>1</v>
      </c>
    </row>
    <row r="184" spans="1:5" s="19" customFormat="1" x14ac:dyDescent="0.25">
      <c r="A184" s="17">
        <v>182</v>
      </c>
      <c r="B184" s="16" t="s">
        <v>1157</v>
      </c>
      <c r="C184" s="16" t="s">
        <v>1158</v>
      </c>
      <c r="D184" s="16" t="s">
        <v>1159</v>
      </c>
      <c r="E184" s="16" t="s">
        <v>1</v>
      </c>
    </row>
    <row r="185" spans="1:5" s="19" customFormat="1" x14ac:dyDescent="0.25">
      <c r="A185" s="17">
        <v>183</v>
      </c>
      <c r="B185" s="16" t="s">
        <v>1161</v>
      </c>
      <c r="C185" s="16" t="s">
        <v>1163</v>
      </c>
      <c r="D185" s="16" t="s">
        <v>1162</v>
      </c>
      <c r="E185" s="16" t="s">
        <v>1</v>
      </c>
    </row>
    <row r="186" spans="1:5" s="19" customFormat="1" x14ac:dyDescent="0.25">
      <c r="A186" s="17">
        <v>184</v>
      </c>
      <c r="B186" s="16" t="s">
        <v>1167</v>
      </c>
      <c r="C186" s="16" t="s">
        <v>1168</v>
      </c>
      <c r="D186" s="16" t="s">
        <v>1169</v>
      </c>
      <c r="E186" s="16" t="s">
        <v>1</v>
      </c>
    </row>
    <row r="187" spans="1:5" s="19" customFormat="1" x14ac:dyDescent="0.25">
      <c r="A187" s="17">
        <v>185</v>
      </c>
      <c r="B187" s="16" t="s">
        <v>1173</v>
      </c>
      <c r="C187" s="16" t="s">
        <v>1174</v>
      </c>
      <c r="D187" s="16" t="s">
        <v>422</v>
      </c>
      <c r="E187" s="16" t="s">
        <v>1</v>
      </c>
    </row>
    <row r="188" spans="1:5" s="19" customFormat="1" x14ac:dyDescent="0.25">
      <c r="A188" s="17">
        <v>186</v>
      </c>
      <c r="B188" s="16" t="s">
        <v>1178</v>
      </c>
      <c r="C188" s="16" t="s">
        <v>1174</v>
      </c>
      <c r="D188" s="16" t="s">
        <v>422</v>
      </c>
      <c r="E188" s="16" t="s">
        <v>1</v>
      </c>
    </row>
    <row r="189" spans="1:5" s="19" customFormat="1" x14ac:dyDescent="0.25">
      <c r="A189" s="17">
        <v>187</v>
      </c>
      <c r="B189" s="16" t="s">
        <v>1179</v>
      </c>
      <c r="C189" s="16" t="s">
        <v>1174</v>
      </c>
      <c r="D189" s="16" t="s">
        <v>422</v>
      </c>
      <c r="E189" s="16" t="s">
        <v>1</v>
      </c>
    </row>
    <row r="190" spans="1:5" s="19" customFormat="1" x14ac:dyDescent="0.25">
      <c r="A190" s="17">
        <v>188</v>
      </c>
      <c r="B190" s="16" t="s">
        <v>1180</v>
      </c>
      <c r="C190" s="16" t="s">
        <v>1181</v>
      </c>
      <c r="D190" s="16" t="s">
        <v>1182</v>
      </c>
      <c r="E190" s="16" t="s">
        <v>1</v>
      </c>
    </row>
    <row r="191" spans="1:5" s="19" customFormat="1" ht="12.75" customHeight="1" x14ac:dyDescent="0.25">
      <c r="A191" s="17">
        <v>189</v>
      </c>
      <c r="B191" s="18" t="s">
        <v>237</v>
      </c>
      <c r="C191" s="16" t="s">
        <v>1229</v>
      </c>
      <c r="D191" s="18" t="s">
        <v>1230</v>
      </c>
      <c r="E191" s="16" t="s">
        <v>1</v>
      </c>
    </row>
    <row r="192" spans="1:5" s="19" customFormat="1" x14ac:dyDescent="0.25">
      <c r="A192" s="17">
        <v>190</v>
      </c>
      <c r="B192" s="23" t="s">
        <v>8</v>
      </c>
      <c r="C192" s="23" t="s">
        <v>9</v>
      </c>
      <c r="D192" s="23" t="s">
        <v>10</v>
      </c>
      <c r="E192" s="23" t="s">
        <v>1</v>
      </c>
    </row>
    <row r="193" spans="1:5" s="19" customFormat="1" x14ac:dyDescent="0.25">
      <c r="A193" s="17">
        <v>191</v>
      </c>
      <c r="B193" s="23" t="s">
        <v>33</v>
      </c>
      <c r="C193" s="23" t="s">
        <v>35</v>
      </c>
      <c r="D193" s="23" t="s">
        <v>34</v>
      </c>
      <c r="E193" s="23" t="s">
        <v>1228</v>
      </c>
    </row>
    <row r="194" spans="1:5" s="19" customFormat="1" x14ac:dyDescent="0.25">
      <c r="A194" s="17">
        <v>192</v>
      </c>
      <c r="B194" s="23" t="s">
        <v>211</v>
      </c>
      <c r="C194" s="23" t="s">
        <v>212</v>
      </c>
      <c r="D194" s="23" t="s">
        <v>213</v>
      </c>
      <c r="E194" s="23" t="s">
        <v>1228</v>
      </c>
    </row>
    <row r="195" spans="1:5" s="19" customFormat="1" x14ac:dyDescent="0.25">
      <c r="A195" s="17">
        <v>193</v>
      </c>
      <c r="B195" s="23" t="s">
        <v>221</v>
      </c>
      <c r="C195" s="23" t="s">
        <v>222</v>
      </c>
      <c r="D195" s="23" t="s">
        <v>223</v>
      </c>
      <c r="E195" s="23" t="s">
        <v>1</v>
      </c>
    </row>
    <row r="196" spans="1:5" s="19" customFormat="1" x14ac:dyDescent="0.25">
      <c r="A196" s="17">
        <v>194</v>
      </c>
      <c r="B196" s="23" t="s">
        <v>238</v>
      </c>
      <c r="C196" s="23" t="s">
        <v>239</v>
      </c>
      <c r="D196" s="23" t="s">
        <v>240</v>
      </c>
      <c r="E196" s="23" t="s">
        <v>1228</v>
      </c>
    </row>
    <row r="197" spans="1:5" s="19" customFormat="1" x14ac:dyDescent="0.25">
      <c r="A197" s="17">
        <v>195</v>
      </c>
      <c r="B197" s="23" t="s">
        <v>254</v>
      </c>
      <c r="C197" s="23" t="s">
        <v>256</v>
      </c>
      <c r="D197" s="23" t="s">
        <v>255</v>
      </c>
      <c r="E197" s="23" t="s">
        <v>1228</v>
      </c>
    </row>
    <row r="198" spans="1:5" s="19" customFormat="1" x14ac:dyDescent="0.25">
      <c r="A198" s="17">
        <v>196</v>
      </c>
      <c r="B198" s="23" t="s">
        <v>260</v>
      </c>
      <c r="C198" s="23" t="s">
        <v>262</v>
      </c>
      <c r="D198" s="23" t="s">
        <v>261</v>
      </c>
      <c r="E198" s="23" t="s">
        <v>1228</v>
      </c>
    </row>
    <row r="199" spans="1:5" s="19" customFormat="1" x14ac:dyDescent="0.25">
      <c r="A199" s="17">
        <v>197</v>
      </c>
      <c r="B199" s="23" t="s">
        <v>282</v>
      </c>
      <c r="C199" s="23" t="s">
        <v>284</v>
      </c>
      <c r="D199" s="23" t="s">
        <v>283</v>
      </c>
      <c r="E199" s="23" t="s">
        <v>1228</v>
      </c>
    </row>
    <row r="200" spans="1:5" s="19" customFormat="1" x14ac:dyDescent="0.25">
      <c r="A200" s="17">
        <v>198</v>
      </c>
      <c r="B200" s="23" t="s">
        <v>328</v>
      </c>
      <c r="C200" s="23" t="s">
        <v>329</v>
      </c>
      <c r="D200" s="23" t="s">
        <v>330</v>
      </c>
      <c r="E200" s="23" t="s">
        <v>1</v>
      </c>
    </row>
    <row r="201" spans="1:5" s="19" customFormat="1" x14ac:dyDescent="0.25">
      <c r="A201" s="17">
        <v>199</v>
      </c>
      <c r="B201" s="23" t="s">
        <v>331</v>
      </c>
      <c r="C201" s="23" t="s">
        <v>332</v>
      </c>
      <c r="D201" s="23" t="s">
        <v>333</v>
      </c>
      <c r="E201" s="23" t="s">
        <v>1</v>
      </c>
    </row>
    <row r="202" spans="1:5" s="19" customFormat="1" x14ac:dyDescent="0.25">
      <c r="A202" s="17">
        <v>200</v>
      </c>
      <c r="B202" s="23" t="s">
        <v>377</v>
      </c>
      <c r="C202" s="23" t="s">
        <v>378</v>
      </c>
      <c r="D202" s="23" t="s">
        <v>379</v>
      </c>
      <c r="E202" s="23" t="s">
        <v>1228</v>
      </c>
    </row>
    <row r="203" spans="1:5" s="19" customFormat="1" x14ac:dyDescent="0.25">
      <c r="A203" s="17">
        <v>201</v>
      </c>
      <c r="B203" s="23" t="s">
        <v>383</v>
      </c>
      <c r="C203" s="23" t="s">
        <v>385</v>
      </c>
      <c r="D203" s="23" t="s">
        <v>384</v>
      </c>
      <c r="E203" s="23" t="s">
        <v>1228</v>
      </c>
    </row>
    <row r="204" spans="1:5" s="19" customFormat="1" x14ac:dyDescent="0.25">
      <c r="A204" s="17">
        <v>202</v>
      </c>
      <c r="B204" s="23" t="s">
        <v>389</v>
      </c>
      <c r="C204" s="23" t="s">
        <v>360</v>
      </c>
      <c r="D204" s="23" t="s">
        <v>361</v>
      </c>
      <c r="E204" s="23" t="s">
        <v>1228</v>
      </c>
    </row>
    <row r="205" spans="1:5" s="19" customFormat="1" x14ac:dyDescent="0.25">
      <c r="A205" s="17">
        <v>203</v>
      </c>
      <c r="B205" s="23" t="s">
        <v>401</v>
      </c>
      <c r="C205" s="23" t="s">
        <v>349</v>
      </c>
      <c r="D205" s="23" t="s">
        <v>348</v>
      </c>
      <c r="E205" s="23" t="s">
        <v>1228</v>
      </c>
    </row>
    <row r="206" spans="1:5" s="19" customFormat="1" x14ac:dyDescent="0.25">
      <c r="A206" s="17">
        <v>204</v>
      </c>
      <c r="B206" s="23" t="s">
        <v>406</v>
      </c>
      <c r="C206" s="23" t="s">
        <v>407</v>
      </c>
      <c r="D206" s="23" t="s">
        <v>408</v>
      </c>
      <c r="E206" s="23" t="s">
        <v>1</v>
      </c>
    </row>
    <row r="207" spans="1:5" s="19" customFormat="1" x14ac:dyDescent="0.25">
      <c r="A207" s="17">
        <v>205</v>
      </c>
      <c r="B207" s="23" t="s">
        <v>409</v>
      </c>
      <c r="C207" s="23" t="s">
        <v>410</v>
      </c>
      <c r="D207" s="23" t="s">
        <v>411</v>
      </c>
      <c r="E207" s="23" t="s">
        <v>1</v>
      </c>
    </row>
    <row r="208" spans="1:5" s="19" customFormat="1" x14ac:dyDescent="0.25">
      <c r="A208" s="17">
        <v>206</v>
      </c>
      <c r="B208" s="23" t="s">
        <v>423</v>
      </c>
      <c r="C208" s="23" t="s">
        <v>424</v>
      </c>
      <c r="D208" s="23" t="s">
        <v>425</v>
      </c>
      <c r="E208" s="23" t="s">
        <v>1</v>
      </c>
    </row>
    <row r="209" spans="1:5" s="19" customFormat="1" x14ac:dyDescent="0.25">
      <c r="A209" s="17">
        <v>207</v>
      </c>
      <c r="B209" s="23" t="s">
        <v>426</v>
      </c>
      <c r="C209" s="23" t="s">
        <v>428</v>
      </c>
      <c r="D209" s="23" t="s">
        <v>427</v>
      </c>
      <c r="E209" s="23" t="s">
        <v>1</v>
      </c>
    </row>
    <row r="210" spans="1:5" s="19" customFormat="1" x14ac:dyDescent="0.25">
      <c r="A210" s="17">
        <v>208</v>
      </c>
      <c r="B210" s="23" t="s">
        <v>432</v>
      </c>
      <c r="C210" s="23" t="s">
        <v>433</v>
      </c>
      <c r="D210" s="23" t="s">
        <v>434</v>
      </c>
      <c r="E210" s="23" t="s">
        <v>1228</v>
      </c>
    </row>
    <row r="211" spans="1:5" s="19" customFormat="1" x14ac:dyDescent="0.25">
      <c r="A211" s="17">
        <v>209</v>
      </c>
      <c r="B211" s="23" t="s">
        <v>450</v>
      </c>
      <c r="C211" s="23" t="s">
        <v>451</v>
      </c>
      <c r="D211" s="23" t="s">
        <v>452</v>
      </c>
      <c r="E211" s="23" t="s">
        <v>1228</v>
      </c>
    </row>
    <row r="212" spans="1:5" s="19" customFormat="1" x14ac:dyDescent="0.25">
      <c r="A212" s="17">
        <v>210</v>
      </c>
      <c r="B212" s="23" t="s">
        <v>457</v>
      </c>
      <c r="C212" s="23" t="s">
        <v>458</v>
      </c>
      <c r="D212" s="23" t="s">
        <v>459</v>
      </c>
      <c r="E212" s="23" t="s">
        <v>1</v>
      </c>
    </row>
    <row r="213" spans="1:5" s="19" customFormat="1" x14ac:dyDescent="0.25">
      <c r="A213" s="17">
        <v>211</v>
      </c>
      <c r="B213" s="23" t="s">
        <v>466</v>
      </c>
      <c r="C213" s="23" t="s">
        <v>468</v>
      </c>
      <c r="D213" s="23" t="s">
        <v>467</v>
      </c>
      <c r="E213" s="23" t="s">
        <v>1228</v>
      </c>
    </row>
    <row r="214" spans="1:5" s="19" customFormat="1" x14ac:dyDescent="0.25">
      <c r="A214" s="17">
        <v>212</v>
      </c>
      <c r="B214" s="23" t="s">
        <v>475</v>
      </c>
      <c r="C214" s="23" t="s">
        <v>476</v>
      </c>
      <c r="D214" s="23" t="s">
        <v>477</v>
      </c>
      <c r="E214" s="23" t="s">
        <v>1</v>
      </c>
    </row>
    <row r="215" spans="1:5" s="19" customFormat="1" x14ac:dyDescent="0.25">
      <c r="A215" s="17">
        <v>213</v>
      </c>
      <c r="B215" s="23" t="s">
        <v>537</v>
      </c>
      <c r="C215" s="23" t="s">
        <v>538</v>
      </c>
      <c r="D215" s="23" t="s">
        <v>539</v>
      </c>
      <c r="E215" s="23" t="s">
        <v>1</v>
      </c>
    </row>
    <row r="216" spans="1:5" s="19" customFormat="1" x14ac:dyDescent="0.25">
      <c r="A216" s="17">
        <v>214</v>
      </c>
      <c r="B216" s="23" t="s">
        <v>553</v>
      </c>
      <c r="C216" s="23" t="s">
        <v>554</v>
      </c>
      <c r="D216" s="23" t="s">
        <v>555</v>
      </c>
      <c r="E216" s="23" t="s">
        <v>1228</v>
      </c>
    </row>
    <row r="217" spans="1:5" s="19" customFormat="1" x14ac:dyDescent="0.25">
      <c r="A217" s="17">
        <v>215</v>
      </c>
      <c r="B217" s="23" t="s">
        <v>570</v>
      </c>
      <c r="C217" s="23" t="s">
        <v>571</v>
      </c>
      <c r="D217" s="23" t="s">
        <v>572</v>
      </c>
      <c r="E217" s="23" t="s">
        <v>1228</v>
      </c>
    </row>
    <row r="218" spans="1:5" s="19" customFormat="1" x14ac:dyDescent="0.25">
      <c r="A218" s="17">
        <v>216</v>
      </c>
      <c r="B218" s="23" t="s">
        <v>593</v>
      </c>
      <c r="C218" s="23" t="s">
        <v>595</v>
      </c>
      <c r="D218" s="23" t="s">
        <v>594</v>
      </c>
      <c r="E218" s="23" t="s">
        <v>1228</v>
      </c>
    </row>
    <row r="219" spans="1:5" s="19" customFormat="1" x14ac:dyDescent="0.25">
      <c r="A219" s="17">
        <v>217</v>
      </c>
      <c r="B219" s="23" t="s">
        <v>608</v>
      </c>
      <c r="C219" s="23" t="s">
        <v>609</v>
      </c>
      <c r="D219" s="23" t="s">
        <v>610</v>
      </c>
      <c r="E219" s="23" t="s">
        <v>1228</v>
      </c>
    </row>
    <row r="220" spans="1:5" s="19" customFormat="1" x14ac:dyDescent="0.25">
      <c r="A220" s="17">
        <v>218</v>
      </c>
      <c r="B220" s="23" t="s">
        <v>611</v>
      </c>
      <c r="C220" s="23" t="s">
        <v>612</v>
      </c>
      <c r="D220" s="23" t="s">
        <v>613</v>
      </c>
      <c r="E220" s="23" t="s">
        <v>1</v>
      </c>
    </row>
    <row r="221" spans="1:5" s="19" customFormat="1" x14ac:dyDescent="0.25">
      <c r="A221" s="17">
        <v>219</v>
      </c>
      <c r="B221" s="23" t="s">
        <v>614</v>
      </c>
      <c r="C221" s="23" t="s">
        <v>615</v>
      </c>
      <c r="D221" s="23" t="s">
        <v>616</v>
      </c>
      <c r="E221" s="23" t="s">
        <v>1228</v>
      </c>
    </row>
    <row r="222" spans="1:5" s="19" customFormat="1" x14ac:dyDescent="0.25">
      <c r="A222" s="17">
        <v>220</v>
      </c>
      <c r="B222" s="23" t="s">
        <v>617</v>
      </c>
      <c r="C222" s="23" t="s">
        <v>619</v>
      </c>
      <c r="D222" s="23" t="s">
        <v>618</v>
      </c>
      <c r="E222" s="23" t="s">
        <v>1228</v>
      </c>
    </row>
    <row r="223" spans="1:5" s="19" customFormat="1" x14ac:dyDescent="0.25">
      <c r="A223" s="17">
        <v>221</v>
      </c>
      <c r="B223" s="23" t="s">
        <v>630</v>
      </c>
      <c r="C223" s="23" t="s">
        <v>631</v>
      </c>
      <c r="D223" s="23" t="s">
        <v>632</v>
      </c>
      <c r="E223" s="23" t="s">
        <v>1228</v>
      </c>
    </row>
    <row r="224" spans="1:5" s="19" customFormat="1" x14ac:dyDescent="0.25">
      <c r="A224" s="17">
        <v>222</v>
      </c>
      <c r="B224" s="23" t="s">
        <v>637</v>
      </c>
      <c r="C224" s="23" t="s">
        <v>638</v>
      </c>
      <c r="D224" s="23" t="s">
        <v>639</v>
      </c>
      <c r="E224" s="23" t="s">
        <v>1</v>
      </c>
    </row>
    <row r="225" spans="1:5" s="19" customFormat="1" x14ac:dyDescent="0.25">
      <c r="A225" s="17">
        <v>223</v>
      </c>
      <c r="B225" s="23" t="s">
        <v>640</v>
      </c>
      <c r="C225" s="23" t="s">
        <v>641</v>
      </c>
      <c r="D225" s="23" t="s">
        <v>642</v>
      </c>
      <c r="E225" s="23" t="s">
        <v>1228</v>
      </c>
    </row>
    <row r="226" spans="1:5" s="19" customFormat="1" x14ac:dyDescent="0.25">
      <c r="A226" s="17">
        <v>224</v>
      </c>
      <c r="B226" s="23" t="s">
        <v>650</v>
      </c>
      <c r="C226" s="23" t="s">
        <v>651</v>
      </c>
      <c r="D226" s="23" t="s">
        <v>652</v>
      </c>
      <c r="E226" s="23" t="s">
        <v>1</v>
      </c>
    </row>
    <row r="227" spans="1:5" s="19" customFormat="1" x14ac:dyDescent="0.25">
      <c r="A227" s="17">
        <v>225</v>
      </c>
      <c r="B227" s="23" t="s">
        <v>654</v>
      </c>
      <c r="C227" s="23" t="s">
        <v>655</v>
      </c>
      <c r="D227" s="23" t="s">
        <v>656</v>
      </c>
      <c r="E227" s="23" t="s">
        <v>1</v>
      </c>
    </row>
    <row r="228" spans="1:5" s="19" customFormat="1" x14ac:dyDescent="0.25">
      <c r="A228" s="17">
        <v>226</v>
      </c>
      <c r="B228" s="23" t="s">
        <v>674</v>
      </c>
      <c r="C228" s="23" t="s">
        <v>675</v>
      </c>
      <c r="D228" s="23" t="s">
        <v>676</v>
      </c>
      <c r="E228" s="23" t="s">
        <v>1</v>
      </c>
    </row>
    <row r="229" spans="1:5" s="19" customFormat="1" x14ac:dyDescent="0.25">
      <c r="A229" s="17">
        <v>227</v>
      </c>
      <c r="B229" s="23" t="s">
        <v>694</v>
      </c>
      <c r="C229" s="23" t="s">
        <v>695</v>
      </c>
      <c r="D229" s="23" t="s">
        <v>696</v>
      </c>
      <c r="E229" s="23" t="s">
        <v>1</v>
      </c>
    </row>
    <row r="230" spans="1:5" s="19" customFormat="1" x14ac:dyDescent="0.25">
      <c r="A230" s="17">
        <v>228</v>
      </c>
      <c r="B230" s="23" t="s">
        <v>709</v>
      </c>
      <c r="C230" s="23" t="s">
        <v>710</v>
      </c>
      <c r="D230" s="23" t="s">
        <v>711</v>
      </c>
      <c r="E230" s="23" t="s">
        <v>1228</v>
      </c>
    </row>
    <row r="231" spans="1:5" s="19" customFormat="1" x14ac:dyDescent="0.25">
      <c r="A231" s="17">
        <v>229</v>
      </c>
      <c r="B231" s="23" t="s">
        <v>746</v>
      </c>
      <c r="C231" s="23" t="s">
        <v>747</v>
      </c>
      <c r="D231" s="23" t="s">
        <v>748</v>
      </c>
      <c r="E231" s="23" t="s">
        <v>1228</v>
      </c>
    </row>
    <row r="232" spans="1:5" s="19" customFormat="1" x14ac:dyDescent="0.25">
      <c r="A232" s="17">
        <v>230</v>
      </c>
      <c r="B232" s="23" t="s">
        <v>776</v>
      </c>
      <c r="C232" s="23" t="s">
        <v>778</v>
      </c>
      <c r="D232" s="23" t="s">
        <v>777</v>
      </c>
      <c r="E232" s="23" t="s">
        <v>1228</v>
      </c>
    </row>
    <row r="233" spans="1:5" s="19" customFormat="1" x14ac:dyDescent="0.25">
      <c r="A233" s="17">
        <v>231</v>
      </c>
      <c r="B233" s="23" t="s">
        <v>779</v>
      </c>
      <c r="C233" s="23" t="s">
        <v>780</v>
      </c>
      <c r="D233" s="23" t="s">
        <v>781</v>
      </c>
      <c r="E233" s="23" t="s">
        <v>1228</v>
      </c>
    </row>
    <row r="234" spans="1:5" s="19" customFormat="1" x14ac:dyDescent="0.25">
      <c r="A234" s="17">
        <v>232</v>
      </c>
      <c r="B234" s="23" t="s">
        <v>790</v>
      </c>
      <c r="C234" s="23" t="s">
        <v>791</v>
      </c>
      <c r="D234" s="23" t="s">
        <v>792</v>
      </c>
      <c r="E234" s="23" t="s">
        <v>1</v>
      </c>
    </row>
    <row r="235" spans="1:5" s="19" customFormat="1" x14ac:dyDescent="0.25">
      <c r="A235" s="17">
        <v>233</v>
      </c>
      <c r="B235" s="23" t="s">
        <v>797</v>
      </c>
      <c r="C235" s="23" t="s">
        <v>798</v>
      </c>
      <c r="D235" s="23" t="s">
        <v>799</v>
      </c>
      <c r="E235" s="23" t="s">
        <v>1228</v>
      </c>
    </row>
    <row r="236" spans="1:5" s="19" customFormat="1" x14ac:dyDescent="0.25">
      <c r="A236" s="17">
        <v>234</v>
      </c>
      <c r="B236" s="23" t="s">
        <v>819</v>
      </c>
      <c r="C236" s="23" t="s">
        <v>820</v>
      </c>
      <c r="D236" s="23" t="s">
        <v>821</v>
      </c>
      <c r="E236" s="23" t="s">
        <v>1228</v>
      </c>
    </row>
    <row r="237" spans="1:5" s="19" customFormat="1" x14ac:dyDescent="0.25">
      <c r="A237" s="17">
        <v>235</v>
      </c>
      <c r="B237" s="23" t="s">
        <v>878</v>
      </c>
      <c r="C237" s="23" t="s">
        <v>880</v>
      </c>
      <c r="D237" s="23" t="s">
        <v>879</v>
      </c>
      <c r="E237" s="23" t="s">
        <v>1228</v>
      </c>
    </row>
    <row r="238" spans="1:5" s="19" customFormat="1" x14ac:dyDescent="0.25">
      <c r="A238" s="17">
        <v>236</v>
      </c>
      <c r="B238" s="23" t="s">
        <v>887</v>
      </c>
      <c r="C238" s="23" t="s">
        <v>888</v>
      </c>
      <c r="D238" s="23" t="s">
        <v>889</v>
      </c>
      <c r="E238" s="23" t="s">
        <v>1</v>
      </c>
    </row>
    <row r="239" spans="1:5" s="19" customFormat="1" x14ac:dyDescent="0.25">
      <c r="A239" s="17">
        <v>237</v>
      </c>
      <c r="B239" s="23" t="s">
        <v>912</v>
      </c>
      <c r="C239" s="23" t="s">
        <v>914</v>
      </c>
      <c r="D239" s="23" t="s">
        <v>913</v>
      </c>
      <c r="E239" s="23" t="s">
        <v>1228</v>
      </c>
    </row>
    <row r="240" spans="1:5" s="19" customFormat="1" x14ac:dyDescent="0.25">
      <c r="A240" s="17">
        <v>238</v>
      </c>
      <c r="B240" s="23" t="s">
        <v>915</v>
      </c>
      <c r="C240" s="23" t="s">
        <v>917</v>
      </c>
      <c r="D240" s="23" t="s">
        <v>916</v>
      </c>
      <c r="E240" s="23" t="s">
        <v>1228</v>
      </c>
    </row>
    <row r="241" spans="1:5" s="19" customFormat="1" x14ac:dyDescent="0.25">
      <c r="A241" s="17">
        <v>239</v>
      </c>
      <c r="B241" s="23" t="s">
        <v>929</v>
      </c>
      <c r="C241" s="23" t="s">
        <v>930</v>
      </c>
      <c r="D241" s="23" t="s">
        <v>931</v>
      </c>
      <c r="E241" s="23" t="s">
        <v>1228</v>
      </c>
    </row>
    <row r="242" spans="1:5" s="19" customFormat="1" x14ac:dyDescent="0.25">
      <c r="A242" s="17">
        <v>240</v>
      </c>
      <c r="B242" s="23" t="s">
        <v>945</v>
      </c>
      <c r="C242" s="23" t="s">
        <v>946</v>
      </c>
      <c r="D242" s="23" t="s">
        <v>947</v>
      </c>
      <c r="E242" s="23" t="s">
        <v>1228</v>
      </c>
    </row>
    <row r="243" spans="1:5" s="19" customFormat="1" x14ac:dyDescent="0.25">
      <c r="A243" s="17">
        <v>241</v>
      </c>
      <c r="B243" s="23" t="s">
        <v>971</v>
      </c>
      <c r="C243" s="23" t="s">
        <v>969</v>
      </c>
      <c r="D243" s="23" t="s">
        <v>970</v>
      </c>
      <c r="E243" s="23" t="s">
        <v>1</v>
      </c>
    </row>
    <row r="244" spans="1:5" s="19" customFormat="1" x14ac:dyDescent="0.25">
      <c r="A244" s="17">
        <v>242</v>
      </c>
      <c r="B244" s="23" t="s">
        <v>992</v>
      </c>
      <c r="C244" s="23" t="s">
        <v>993</v>
      </c>
      <c r="D244" s="23" t="s">
        <v>994</v>
      </c>
      <c r="E244" s="23" t="s">
        <v>1228</v>
      </c>
    </row>
    <row r="245" spans="1:5" s="19" customFormat="1" x14ac:dyDescent="0.25">
      <c r="A245" s="17">
        <v>243</v>
      </c>
      <c r="B245" s="23" t="s">
        <v>995</v>
      </c>
      <c r="C245" s="23" t="s">
        <v>997</v>
      </c>
      <c r="D245" s="23" t="s">
        <v>996</v>
      </c>
      <c r="E245" s="23" t="s">
        <v>1</v>
      </c>
    </row>
    <row r="246" spans="1:5" s="19" customFormat="1" x14ac:dyDescent="0.25">
      <c r="A246" s="17">
        <v>244</v>
      </c>
      <c r="B246" s="23" t="s">
        <v>1042</v>
      </c>
      <c r="C246" s="23" t="s">
        <v>1043</v>
      </c>
      <c r="D246" s="23" t="s">
        <v>1044</v>
      </c>
      <c r="E246" s="23" t="s">
        <v>1228</v>
      </c>
    </row>
    <row r="247" spans="1:5" s="19" customFormat="1" x14ac:dyDescent="0.25">
      <c r="A247" s="17">
        <v>245</v>
      </c>
      <c r="B247" s="23" t="s">
        <v>1047</v>
      </c>
      <c r="C247" s="23" t="s">
        <v>1048</v>
      </c>
      <c r="D247" s="23" t="s">
        <v>1049</v>
      </c>
      <c r="E247" s="23" t="s">
        <v>1</v>
      </c>
    </row>
    <row r="248" spans="1:5" s="19" customFormat="1" x14ac:dyDescent="0.25">
      <c r="A248" s="17">
        <v>246</v>
      </c>
      <c r="B248" s="23" t="s">
        <v>1059</v>
      </c>
      <c r="C248" s="23" t="s">
        <v>1060</v>
      </c>
      <c r="D248" s="23" t="s">
        <v>1061</v>
      </c>
      <c r="E248" s="23" t="s">
        <v>1</v>
      </c>
    </row>
    <row r="249" spans="1:5" s="19" customFormat="1" x14ac:dyDescent="0.25">
      <c r="A249" s="17">
        <v>247</v>
      </c>
      <c r="B249" s="23" t="s">
        <v>1093</v>
      </c>
      <c r="C249" s="23" t="s">
        <v>1094</v>
      </c>
      <c r="D249" s="23" t="s">
        <v>1095</v>
      </c>
      <c r="E249" s="23" t="s">
        <v>1</v>
      </c>
    </row>
    <row r="250" spans="1:5" s="19" customFormat="1" x14ac:dyDescent="0.25">
      <c r="A250" s="17">
        <v>248</v>
      </c>
      <c r="B250" s="23" t="s">
        <v>1096</v>
      </c>
      <c r="C250" s="23" t="s">
        <v>1097</v>
      </c>
      <c r="D250" s="23" t="s">
        <v>1098</v>
      </c>
      <c r="E250" s="23" t="s">
        <v>1</v>
      </c>
    </row>
    <row r="251" spans="1:5" s="19" customFormat="1" x14ac:dyDescent="0.25">
      <c r="A251" s="17">
        <v>249</v>
      </c>
      <c r="B251" s="23" t="s">
        <v>1100</v>
      </c>
      <c r="C251" s="23" t="s">
        <v>1101</v>
      </c>
      <c r="D251" s="23" t="s">
        <v>1102</v>
      </c>
      <c r="E251" s="23" t="s">
        <v>1</v>
      </c>
    </row>
    <row r="252" spans="1:5" s="19" customFormat="1" x14ac:dyDescent="0.25">
      <c r="A252" s="17">
        <v>250</v>
      </c>
      <c r="B252" s="23" t="s">
        <v>1106</v>
      </c>
      <c r="C252" s="23" t="s">
        <v>1108</v>
      </c>
      <c r="D252" s="23" t="s">
        <v>1107</v>
      </c>
      <c r="E252" s="23" t="s">
        <v>1</v>
      </c>
    </row>
    <row r="253" spans="1:5" s="19" customFormat="1" x14ac:dyDescent="0.25">
      <c r="A253" s="17">
        <v>251</v>
      </c>
      <c r="B253" s="23" t="s">
        <v>1113</v>
      </c>
      <c r="C253" s="23" t="s">
        <v>1115</v>
      </c>
      <c r="D253" s="23" t="s">
        <v>1114</v>
      </c>
      <c r="E253" s="23" t="s">
        <v>1</v>
      </c>
    </row>
    <row r="254" spans="1:5" s="19" customFormat="1" x14ac:dyDescent="0.25">
      <c r="A254" s="17">
        <v>252</v>
      </c>
      <c r="B254" s="23" t="s">
        <v>1123</v>
      </c>
      <c r="C254" s="23" t="s">
        <v>1125</v>
      </c>
      <c r="D254" s="23" t="s">
        <v>1124</v>
      </c>
      <c r="E254" s="23" t="s">
        <v>1</v>
      </c>
    </row>
    <row r="255" spans="1:5" s="19" customFormat="1" x14ac:dyDescent="0.25">
      <c r="A255" s="17">
        <v>253</v>
      </c>
      <c r="B255" s="23" t="s">
        <v>1184</v>
      </c>
      <c r="C255" s="23" t="s">
        <v>1186</v>
      </c>
      <c r="D255" s="23" t="s">
        <v>1185</v>
      </c>
      <c r="E255" s="23" t="s">
        <v>1</v>
      </c>
    </row>
    <row r="256" spans="1:5" s="19" customFormat="1" x14ac:dyDescent="0.25">
      <c r="A256" s="17">
        <v>254</v>
      </c>
      <c r="B256" s="23" t="s">
        <v>1188</v>
      </c>
      <c r="C256" s="23" t="s">
        <v>1189</v>
      </c>
      <c r="D256" s="23" t="s">
        <v>1190</v>
      </c>
      <c r="E256" s="23" t="s">
        <v>1</v>
      </c>
    </row>
    <row r="257" spans="1:5" s="19" customFormat="1" x14ac:dyDescent="0.25">
      <c r="A257" s="17">
        <v>255</v>
      </c>
      <c r="B257" s="23" t="s">
        <v>1192</v>
      </c>
      <c r="C257" s="23" t="s">
        <v>1194</v>
      </c>
      <c r="D257" s="23" t="s">
        <v>1193</v>
      </c>
      <c r="E257" s="23" t="s">
        <v>1228</v>
      </c>
    </row>
    <row r="258" spans="1:5" s="19" customFormat="1" x14ac:dyDescent="0.25">
      <c r="A258" s="17">
        <v>256</v>
      </c>
      <c r="B258" s="23" t="s">
        <v>1195</v>
      </c>
      <c r="C258" s="23" t="s">
        <v>1196</v>
      </c>
      <c r="D258" s="23" t="s">
        <v>1197</v>
      </c>
      <c r="E258" s="23" t="s">
        <v>1</v>
      </c>
    </row>
    <row r="259" spans="1:5" s="19" customFormat="1" x14ac:dyDescent="0.2">
      <c r="A259" s="25">
        <v>257</v>
      </c>
      <c r="B259" s="26" t="s">
        <v>319</v>
      </c>
      <c r="C259" s="26" t="s">
        <v>321</v>
      </c>
      <c r="D259" s="26" t="s">
        <v>320</v>
      </c>
      <c r="E259" s="26" t="s">
        <v>1</v>
      </c>
    </row>
    <row r="260" spans="1:5" s="19" customFormat="1" x14ac:dyDescent="0.2">
      <c r="A260" s="25">
        <v>258</v>
      </c>
      <c r="B260" s="26" t="s">
        <v>403</v>
      </c>
      <c r="C260" s="26" t="s">
        <v>404</v>
      </c>
      <c r="D260" s="26" t="s">
        <v>405</v>
      </c>
      <c r="E260" s="26" t="s">
        <v>1</v>
      </c>
    </row>
    <row r="261" spans="1:5" s="19" customFormat="1" x14ac:dyDescent="0.2">
      <c r="A261" s="25">
        <v>259</v>
      </c>
      <c r="B261" s="26" t="s">
        <v>460</v>
      </c>
      <c r="C261" s="26" t="s">
        <v>461</v>
      </c>
      <c r="D261" s="26" t="s">
        <v>462</v>
      </c>
      <c r="E261" s="26" t="s">
        <v>1228</v>
      </c>
    </row>
    <row r="262" spans="1:5" s="19" customFormat="1" x14ac:dyDescent="0.2">
      <c r="A262" s="25">
        <v>260</v>
      </c>
      <c r="B262" s="26" t="s">
        <v>469</v>
      </c>
      <c r="C262" s="26" t="s">
        <v>470</v>
      </c>
      <c r="D262" s="26" t="s">
        <v>471</v>
      </c>
      <c r="E262" s="26" t="s">
        <v>1</v>
      </c>
    </row>
    <row r="263" spans="1:5" s="19" customFormat="1" x14ac:dyDescent="0.2">
      <c r="A263" s="25">
        <v>261</v>
      </c>
      <c r="B263" s="26" t="s">
        <v>519</v>
      </c>
      <c r="C263" s="26" t="s">
        <v>520</v>
      </c>
      <c r="D263" s="26" t="s">
        <v>521</v>
      </c>
      <c r="E263" s="26" t="s">
        <v>1228</v>
      </c>
    </row>
    <row r="264" spans="1:5" s="19" customFormat="1" x14ac:dyDescent="0.2">
      <c r="A264" s="25">
        <v>262</v>
      </c>
      <c r="B264" s="26" t="s">
        <v>540</v>
      </c>
      <c r="C264" s="26" t="s">
        <v>542</v>
      </c>
      <c r="D264" s="26" t="s">
        <v>541</v>
      </c>
      <c r="E264" s="26" t="s">
        <v>1228</v>
      </c>
    </row>
    <row r="265" spans="1:5" s="19" customFormat="1" x14ac:dyDescent="0.2">
      <c r="A265" s="25">
        <v>263</v>
      </c>
      <c r="B265" s="26" t="s">
        <v>567</v>
      </c>
      <c r="C265" s="26" t="s">
        <v>568</v>
      </c>
      <c r="D265" s="26" t="s">
        <v>569</v>
      </c>
      <c r="E265" s="26" t="s">
        <v>1</v>
      </c>
    </row>
    <row r="266" spans="1:5" s="19" customFormat="1" x14ac:dyDescent="0.2">
      <c r="A266" s="25">
        <v>264</v>
      </c>
      <c r="B266" s="26" t="s">
        <v>574</v>
      </c>
      <c r="C266" s="26" t="s">
        <v>575</v>
      </c>
      <c r="D266" s="26" t="s">
        <v>576</v>
      </c>
      <c r="E266" s="26" t="s">
        <v>1228</v>
      </c>
    </row>
    <row r="267" spans="1:5" s="19" customFormat="1" x14ac:dyDescent="0.2">
      <c r="A267" s="25">
        <v>265</v>
      </c>
      <c r="B267" s="26" t="s">
        <v>581</v>
      </c>
      <c r="C267" s="26" t="s">
        <v>582</v>
      </c>
      <c r="D267" s="26" t="s">
        <v>583</v>
      </c>
      <c r="E267" s="26" t="s">
        <v>1228</v>
      </c>
    </row>
    <row r="268" spans="1:5" s="19" customFormat="1" x14ac:dyDescent="0.2">
      <c r="A268" s="25">
        <v>266</v>
      </c>
      <c r="B268" s="26" t="s">
        <v>599</v>
      </c>
      <c r="C268" s="26" t="s">
        <v>600</v>
      </c>
      <c r="D268" s="26" t="s">
        <v>601</v>
      </c>
      <c r="E268" s="26" t="s">
        <v>1228</v>
      </c>
    </row>
    <row r="269" spans="1:5" s="19" customFormat="1" x14ac:dyDescent="0.2">
      <c r="A269" s="25">
        <v>267</v>
      </c>
      <c r="B269" s="26" t="s">
        <v>688</v>
      </c>
      <c r="C269" s="26" t="s">
        <v>689</v>
      </c>
      <c r="D269" s="26" t="s">
        <v>690</v>
      </c>
      <c r="E269" s="26" t="s">
        <v>1228</v>
      </c>
    </row>
    <row r="270" spans="1:5" s="19" customFormat="1" x14ac:dyDescent="0.2">
      <c r="A270" s="25">
        <v>268</v>
      </c>
      <c r="B270" s="26" t="s">
        <v>724</v>
      </c>
      <c r="C270" s="26" t="s">
        <v>725</v>
      </c>
      <c r="D270" s="26" t="s">
        <v>726</v>
      </c>
      <c r="E270" s="26" t="s">
        <v>1228</v>
      </c>
    </row>
    <row r="271" spans="1:5" s="19" customFormat="1" x14ac:dyDescent="0.2">
      <c r="A271" s="25">
        <v>269</v>
      </c>
      <c r="B271" s="26" t="s">
        <v>727</v>
      </c>
      <c r="C271" s="26" t="s">
        <v>728</v>
      </c>
      <c r="D271" s="26" t="s">
        <v>729</v>
      </c>
      <c r="E271" s="26" t="s">
        <v>1228</v>
      </c>
    </row>
    <row r="272" spans="1:5" s="19" customFormat="1" x14ac:dyDescent="0.2">
      <c r="A272" s="25">
        <v>270</v>
      </c>
      <c r="B272" s="26" t="s">
        <v>808</v>
      </c>
      <c r="C272" s="26" t="s">
        <v>810</v>
      </c>
      <c r="D272" s="26" t="s">
        <v>809</v>
      </c>
      <c r="E272" s="26" t="s">
        <v>1</v>
      </c>
    </row>
    <row r="273" spans="1:5" s="19" customFormat="1" x14ac:dyDescent="0.2">
      <c r="A273" s="25">
        <v>271</v>
      </c>
      <c r="B273" s="26" t="s">
        <v>852</v>
      </c>
      <c r="C273" s="26" t="s">
        <v>853</v>
      </c>
      <c r="D273" s="26" t="s">
        <v>854</v>
      </c>
      <c r="E273" s="26" t="s">
        <v>1</v>
      </c>
    </row>
    <row r="274" spans="1:5" s="19" customFormat="1" x14ac:dyDescent="0.2">
      <c r="A274" s="25">
        <v>272</v>
      </c>
      <c r="B274" s="26" t="s">
        <v>861</v>
      </c>
      <c r="C274" s="26" t="s">
        <v>853</v>
      </c>
      <c r="D274" s="26" t="s">
        <v>854</v>
      </c>
      <c r="E274" s="26" t="s">
        <v>1</v>
      </c>
    </row>
    <row r="275" spans="1:5" s="19" customFormat="1" x14ac:dyDescent="0.2">
      <c r="A275" s="25">
        <v>273</v>
      </c>
      <c r="B275" s="26" t="s">
        <v>862</v>
      </c>
      <c r="C275" s="26" t="s">
        <v>863</v>
      </c>
      <c r="D275" s="26" t="s">
        <v>864</v>
      </c>
      <c r="E275" s="26" t="s">
        <v>1228</v>
      </c>
    </row>
    <row r="276" spans="1:5" s="19" customFormat="1" x14ac:dyDescent="0.2">
      <c r="A276" s="25">
        <v>274</v>
      </c>
      <c r="B276" s="26" t="s">
        <v>868</v>
      </c>
      <c r="C276" s="26" t="s">
        <v>853</v>
      </c>
      <c r="D276" s="26" t="s">
        <v>854</v>
      </c>
      <c r="E276" s="26" t="s">
        <v>1</v>
      </c>
    </row>
    <row r="277" spans="1:5" s="19" customFormat="1" x14ac:dyDescent="0.2">
      <c r="A277" s="25">
        <v>275</v>
      </c>
      <c r="B277" s="26" t="s">
        <v>869</v>
      </c>
      <c r="C277" s="26" t="s">
        <v>853</v>
      </c>
      <c r="D277" s="26" t="s">
        <v>854</v>
      </c>
      <c r="E277" s="26" t="s">
        <v>1</v>
      </c>
    </row>
    <row r="278" spans="1:5" s="19" customFormat="1" x14ac:dyDescent="0.2">
      <c r="A278" s="25">
        <v>276</v>
      </c>
      <c r="B278" s="26" t="s">
        <v>890</v>
      </c>
      <c r="C278" s="26" t="s">
        <v>892</v>
      </c>
      <c r="D278" s="26" t="s">
        <v>891</v>
      </c>
      <c r="E278" s="26" t="s">
        <v>1</v>
      </c>
    </row>
    <row r="279" spans="1:5" s="19" customFormat="1" x14ac:dyDescent="0.2">
      <c r="A279" s="25">
        <v>277</v>
      </c>
      <c r="B279" s="26" t="s">
        <v>933</v>
      </c>
      <c r="C279" s="26" t="s">
        <v>934</v>
      </c>
      <c r="D279" s="26" t="s">
        <v>935</v>
      </c>
      <c r="E279" s="26" t="s">
        <v>1228</v>
      </c>
    </row>
    <row r="280" spans="1:5" s="19" customFormat="1" x14ac:dyDescent="0.2">
      <c r="A280" s="25">
        <v>278</v>
      </c>
      <c r="B280" s="26" t="s">
        <v>951</v>
      </c>
      <c r="C280" s="26" t="s">
        <v>952</v>
      </c>
      <c r="D280" s="26" t="s">
        <v>953</v>
      </c>
      <c r="E280" s="26" t="s">
        <v>1228</v>
      </c>
    </row>
    <row r="281" spans="1:5" s="19" customFormat="1" x14ac:dyDescent="0.2">
      <c r="A281" s="25">
        <v>279</v>
      </c>
      <c r="B281" s="26" t="s">
        <v>1036</v>
      </c>
      <c r="C281" s="26" t="s">
        <v>1037</v>
      </c>
      <c r="D281" s="27" t="s">
        <v>1038</v>
      </c>
      <c r="E281" s="26" t="s">
        <v>1</v>
      </c>
    </row>
    <row r="282" spans="1:5" s="19" customFormat="1" x14ac:dyDescent="0.2">
      <c r="A282" s="25">
        <v>280</v>
      </c>
      <c r="B282" s="26" t="s">
        <v>1079</v>
      </c>
      <c r="C282" s="26" t="s">
        <v>1080</v>
      </c>
      <c r="D282" s="26" t="s">
        <v>1081</v>
      </c>
      <c r="E282" s="26" t="s">
        <v>1</v>
      </c>
    </row>
    <row r="283" spans="1:5" s="19" customFormat="1" x14ac:dyDescent="0.2">
      <c r="A283" s="25">
        <v>281</v>
      </c>
      <c r="B283" s="26" t="s">
        <v>1151</v>
      </c>
      <c r="C283" s="26" t="s">
        <v>1153</v>
      </c>
      <c r="D283" s="26" t="s">
        <v>1152</v>
      </c>
      <c r="E283" s="26" t="s">
        <v>1228</v>
      </c>
    </row>
    <row r="284" spans="1:5" s="19" customFormat="1" x14ac:dyDescent="0.2">
      <c r="A284" s="25">
        <v>282</v>
      </c>
      <c r="B284" s="26" t="s">
        <v>1164</v>
      </c>
      <c r="C284" s="26" t="s">
        <v>1165</v>
      </c>
      <c r="D284" s="26" t="s">
        <v>1166</v>
      </c>
      <c r="E284" s="26" t="s">
        <v>1228</v>
      </c>
    </row>
    <row r="285" spans="1:5" x14ac:dyDescent="0.2">
      <c r="A285" s="28">
        <v>283</v>
      </c>
      <c r="B285" s="29" t="s">
        <v>218</v>
      </c>
      <c r="C285" s="29" t="s">
        <v>219</v>
      </c>
      <c r="D285" s="29" t="s">
        <v>220</v>
      </c>
      <c r="E285" s="29" t="s">
        <v>1</v>
      </c>
    </row>
    <row r="286" spans="1:5" x14ac:dyDescent="0.2">
      <c r="A286" s="28">
        <v>284</v>
      </c>
      <c r="B286" s="29" t="s">
        <v>230</v>
      </c>
      <c r="C286" s="29" t="s">
        <v>232</v>
      </c>
      <c r="D286" s="29" t="s">
        <v>231</v>
      </c>
      <c r="E286" s="29" t="s">
        <v>1228</v>
      </c>
    </row>
    <row r="287" spans="1:5" x14ac:dyDescent="0.2">
      <c r="A287" s="28">
        <v>285</v>
      </c>
      <c r="B287" s="29" t="s">
        <v>286</v>
      </c>
      <c r="C287" s="29" t="s">
        <v>287</v>
      </c>
      <c r="D287" s="29" t="s">
        <v>288</v>
      </c>
      <c r="E287" s="29" t="s">
        <v>1</v>
      </c>
    </row>
    <row r="288" spans="1:5" x14ac:dyDescent="0.2">
      <c r="A288" s="28">
        <v>286</v>
      </c>
      <c r="B288" s="29" t="s">
        <v>306</v>
      </c>
      <c r="C288" s="29" t="s">
        <v>307</v>
      </c>
      <c r="D288" s="29" t="s">
        <v>308</v>
      </c>
      <c r="E288" s="29" t="s">
        <v>1</v>
      </c>
    </row>
    <row r="289" spans="1:5" x14ac:dyDescent="0.2">
      <c r="A289" s="28">
        <v>287</v>
      </c>
      <c r="B289" s="29" t="s">
        <v>353</v>
      </c>
      <c r="C289" s="29" t="s">
        <v>354</v>
      </c>
      <c r="D289" s="29" t="s">
        <v>355</v>
      </c>
      <c r="E289" s="29" t="s">
        <v>1</v>
      </c>
    </row>
    <row r="290" spans="1:5" x14ac:dyDescent="0.2">
      <c r="A290" s="28">
        <v>288</v>
      </c>
      <c r="B290" s="29" t="s">
        <v>362</v>
      </c>
      <c r="C290" s="29" t="s">
        <v>364</v>
      </c>
      <c r="D290" s="29" t="s">
        <v>363</v>
      </c>
      <c r="E290" s="29" t="s">
        <v>1</v>
      </c>
    </row>
    <row r="291" spans="1:5" x14ac:dyDescent="0.2">
      <c r="A291" s="28">
        <v>289</v>
      </c>
      <c r="B291" s="29" t="s">
        <v>368</v>
      </c>
      <c r="C291" s="29" t="s">
        <v>370</v>
      </c>
      <c r="D291" s="29" t="s">
        <v>369</v>
      </c>
      <c r="E291" s="29" t="s">
        <v>1</v>
      </c>
    </row>
    <row r="292" spans="1:5" x14ac:dyDescent="0.2">
      <c r="A292" s="28">
        <v>290</v>
      </c>
      <c r="B292" s="29" t="s">
        <v>374</v>
      </c>
      <c r="C292" s="29" t="s">
        <v>375</v>
      </c>
      <c r="D292" s="29" t="s">
        <v>376</v>
      </c>
      <c r="E292" s="29" t="s">
        <v>1</v>
      </c>
    </row>
    <row r="293" spans="1:5" x14ac:dyDescent="0.2">
      <c r="A293" s="28">
        <v>291</v>
      </c>
      <c r="B293" s="29" t="s">
        <v>386</v>
      </c>
      <c r="C293" s="29" t="s">
        <v>387</v>
      </c>
      <c r="D293" s="29" t="s">
        <v>388</v>
      </c>
      <c r="E293" s="29" t="s">
        <v>1</v>
      </c>
    </row>
    <row r="294" spans="1:5" x14ac:dyDescent="0.2">
      <c r="A294" s="28">
        <v>292</v>
      </c>
      <c r="B294" s="29" t="s">
        <v>412</v>
      </c>
      <c r="C294" s="29" t="s">
        <v>413</v>
      </c>
      <c r="D294" s="29" t="s">
        <v>414</v>
      </c>
      <c r="E294" s="29" t="s">
        <v>1</v>
      </c>
    </row>
    <row r="295" spans="1:5" x14ac:dyDescent="0.2">
      <c r="A295" s="28">
        <v>293</v>
      </c>
      <c r="B295" s="29" t="s">
        <v>448</v>
      </c>
      <c r="C295" s="29" t="s">
        <v>413</v>
      </c>
      <c r="D295" s="29" t="s">
        <v>414</v>
      </c>
      <c r="E295" s="29" t="s">
        <v>1</v>
      </c>
    </row>
    <row r="296" spans="1:5" x14ac:dyDescent="0.2">
      <c r="A296" s="28">
        <v>294</v>
      </c>
      <c r="B296" s="29" t="s">
        <v>496</v>
      </c>
      <c r="C296" s="29" t="s">
        <v>497</v>
      </c>
      <c r="D296" s="29" t="s">
        <v>498</v>
      </c>
      <c r="E296" s="29" t="s">
        <v>1</v>
      </c>
    </row>
    <row r="297" spans="1:5" x14ac:dyDescent="0.2">
      <c r="A297" s="28">
        <v>295</v>
      </c>
      <c r="B297" s="29" t="s">
        <v>515</v>
      </c>
      <c r="C297" s="29" t="s">
        <v>413</v>
      </c>
      <c r="D297" s="29" t="s">
        <v>414</v>
      </c>
      <c r="E297" s="29" t="s">
        <v>1</v>
      </c>
    </row>
    <row r="298" spans="1:5" x14ac:dyDescent="0.2">
      <c r="A298" s="28">
        <v>296</v>
      </c>
      <c r="B298" s="29" t="s">
        <v>522</v>
      </c>
      <c r="C298" s="29" t="s">
        <v>413</v>
      </c>
      <c r="D298" s="29" t="s">
        <v>414</v>
      </c>
      <c r="E298" s="29" t="s">
        <v>1</v>
      </c>
    </row>
    <row r="299" spans="1:5" x14ac:dyDescent="0.2">
      <c r="A299" s="28">
        <v>297</v>
      </c>
      <c r="B299" s="29" t="s">
        <v>660</v>
      </c>
      <c r="C299" s="29" t="s">
        <v>661</v>
      </c>
      <c r="D299" s="29" t="s">
        <v>662</v>
      </c>
      <c r="E299" s="29" t="s">
        <v>1228</v>
      </c>
    </row>
    <row r="300" spans="1:5" x14ac:dyDescent="0.2">
      <c r="A300" s="28">
        <v>298</v>
      </c>
      <c r="B300" s="29" t="s">
        <v>671</v>
      </c>
      <c r="C300" s="29" t="s">
        <v>672</v>
      </c>
      <c r="D300" s="29" t="s">
        <v>673</v>
      </c>
      <c r="E300" s="29" t="s">
        <v>1</v>
      </c>
    </row>
    <row r="301" spans="1:5" x14ac:dyDescent="0.2">
      <c r="A301" s="28">
        <v>299</v>
      </c>
      <c r="B301" s="29" t="s">
        <v>749</v>
      </c>
      <c r="C301" s="29" t="s">
        <v>751</v>
      </c>
      <c r="D301" s="29" t="s">
        <v>750</v>
      </c>
      <c r="E301" s="29" t="s">
        <v>1228</v>
      </c>
    </row>
    <row r="302" spans="1:5" x14ac:dyDescent="0.2">
      <c r="A302" s="28">
        <v>300</v>
      </c>
      <c r="B302" s="29" t="s">
        <v>785</v>
      </c>
      <c r="C302" s="29" t="s">
        <v>786</v>
      </c>
      <c r="D302" s="29" t="s">
        <v>787</v>
      </c>
      <c r="E302" s="29" t="s">
        <v>1228</v>
      </c>
    </row>
    <row r="303" spans="1:5" x14ac:dyDescent="0.2">
      <c r="A303" s="28">
        <v>301</v>
      </c>
      <c r="B303" s="29" t="s">
        <v>842</v>
      </c>
      <c r="C303" s="29" t="s">
        <v>843</v>
      </c>
      <c r="D303" s="29" t="s">
        <v>844</v>
      </c>
      <c r="E303" s="29" t="s">
        <v>1228</v>
      </c>
    </row>
    <row r="304" spans="1:5" x14ac:dyDescent="0.2">
      <c r="A304" s="28">
        <v>302</v>
      </c>
      <c r="B304" s="29" t="s">
        <v>849</v>
      </c>
      <c r="C304" s="29" t="s">
        <v>850</v>
      </c>
      <c r="D304" s="29" t="s">
        <v>851</v>
      </c>
      <c r="E304" s="29" t="s">
        <v>1228</v>
      </c>
    </row>
    <row r="305" spans="1:5" x14ac:dyDescent="0.2">
      <c r="A305" s="28">
        <v>303</v>
      </c>
      <c r="B305" s="29" t="s">
        <v>855</v>
      </c>
      <c r="C305" s="29" t="s">
        <v>856</v>
      </c>
      <c r="D305" s="29" t="s">
        <v>857</v>
      </c>
      <c r="E305" s="29" t="s">
        <v>1</v>
      </c>
    </row>
    <row r="306" spans="1:5" x14ac:dyDescent="0.2">
      <c r="A306" s="28">
        <v>304</v>
      </c>
      <c r="B306" s="29" t="s">
        <v>968</v>
      </c>
      <c r="C306" s="29" t="s">
        <v>969</v>
      </c>
      <c r="D306" s="29" t="s">
        <v>970</v>
      </c>
      <c r="E306" s="29" t="s">
        <v>1</v>
      </c>
    </row>
    <row r="307" spans="1:5" x14ac:dyDescent="0.2">
      <c r="A307" s="28">
        <v>305</v>
      </c>
      <c r="B307" s="29" t="s">
        <v>1020</v>
      </c>
      <c r="C307" s="29" t="s">
        <v>1022</v>
      </c>
      <c r="D307" s="29" t="s">
        <v>1021</v>
      </c>
      <c r="E307" s="29" t="s">
        <v>1</v>
      </c>
    </row>
    <row r="308" spans="1:5" x14ac:dyDescent="0.2">
      <c r="A308" s="28">
        <v>306</v>
      </c>
      <c r="B308" s="29" t="s">
        <v>1030</v>
      </c>
      <c r="C308" s="29" t="s">
        <v>1031</v>
      </c>
      <c r="D308" s="29" t="s">
        <v>1032</v>
      </c>
      <c r="E308" s="29" t="s">
        <v>1</v>
      </c>
    </row>
    <row r="309" spans="1:5" x14ac:dyDescent="0.2">
      <c r="A309" s="28">
        <v>307</v>
      </c>
      <c r="B309" s="29" t="s">
        <v>1039</v>
      </c>
      <c r="C309" s="29" t="s">
        <v>1040</v>
      </c>
      <c r="D309" s="29" t="s">
        <v>1041</v>
      </c>
      <c r="E309" s="29" t="s">
        <v>1</v>
      </c>
    </row>
    <row r="310" spans="1:5" x14ac:dyDescent="0.2">
      <c r="A310" s="28">
        <v>308</v>
      </c>
      <c r="B310" s="29" t="s">
        <v>1069</v>
      </c>
      <c r="C310" s="29" t="s">
        <v>1070</v>
      </c>
      <c r="D310" s="29" t="s">
        <v>1071</v>
      </c>
      <c r="E310" s="29" t="s">
        <v>1228</v>
      </c>
    </row>
    <row r="311" spans="1:5" x14ac:dyDescent="0.2">
      <c r="A311" s="28">
        <v>309</v>
      </c>
      <c r="B311" s="29" t="s">
        <v>1119</v>
      </c>
      <c r="C311" s="29" t="s">
        <v>1121</v>
      </c>
      <c r="D311" s="29" t="s">
        <v>1120</v>
      </c>
      <c r="E311" s="29" t="s">
        <v>1</v>
      </c>
    </row>
    <row r="312" spans="1:5" x14ac:dyDescent="0.2">
      <c r="A312" s="28">
        <v>310</v>
      </c>
      <c r="B312" s="29" t="s">
        <v>1138</v>
      </c>
      <c r="C312" s="29" t="s">
        <v>1139</v>
      </c>
      <c r="D312" s="29" t="s">
        <v>1140</v>
      </c>
      <c r="E312" s="29" t="s">
        <v>1228</v>
      </c>
    </row>
    <row r="313" spans="1:5" x14ac:dyDescent="0.2">
      <c r="A313" s="28">
        <v>311</v>
      </c>
      <c r="B313" s="29" t="s">
        <v>1154</v>
      </c>
      <c r="C313" s="29" t="s">
        <v>1156</v>
      </c>
      <c r="D313" s="29" t="s">
        <v>1155</v>
      </c>
      <c r="E313" s="29" t="s">
        <v>1228</v>
      </c>
    </row>
    <row r="314" spans="1:5" x14ac:dyDescent="0.2">
      <c r="A314" s="28">
        <v>312</v>
      </c>
      <c r="B314" s="29" t="s">
        <v>1170</v>
      </c>
      <c r="C314" s="29" t="s">
        <v>1172</v>
      </c>
      <c r="D314" s="29" t="s">
        <v>1171</v>
      </c>
      <c r="E314" s="29" t="s">
        <v>1</v>
      </c>
    </row>
  </sheetData>
  <mergeCells count="1">
    <mergeCell ref="A1:E1"/>
  </mergeCells>
  <conditionalFormatting sqref="D259:D272 D280:D284">
    <cfRule type="duplicateValues" dxfId="0" priority="2"/>
  </conditionalFormatting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ESCLUSI</vt:lpstr>
      <vt:lpstr>ISTRUTTORIA</vt:lpstr>
      <vt:lpstr>AMMESSI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rotolo</dc:creator>
  <cp:lastModifiedBy>Nardulli Caterina</cp:lastModifiedBy>
  <cp:lastPrinted>2020-07-31T09:03:48Z</cp:lastPrinted>
  <dcterms:created xsi:type="dcterms:W3CDTF">2020-06-26T10:52:56Z</dcterms:created>
  <dcterms:modified xsi:type="dcterms:W3CDTF">2020-08-07T07:28:46Z</dcterms:modified>
</cp:coreProperties>
</file>