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2785" windowHeight="14655" activeTab="1"/>
  </bookViews>
  <sheets>
    <sheet name="ammessi" sheetId="1" r:id="rId1"/>
    <sheet name="esclusi" sheetId="2" r:id="rId2"/>
  </sheets>
  <definedNames>
    <definedName name="_xlnm._FilterDatabase" localSheetId="0" hidden="1">ammessi!$A$2:$E$140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<sst xmlns="http://schemas.openxmlformats.org/spreadsheetml/2006/main" count="688" uniqueCount="491">
  <si>
    <t>CODICE RICHIESTA</t>
  </si>
  <si>
    <t>5ED8CCF93C86</t>
  </si>
  <si>
    <t>5ED8E18B9D4</t>
  </si>
  <si>
    <t>5ED9175E1A66</t>
  </si>
  <si>
    <t>5ED9193C874</t>
  </si>
  <si>
    <t>5ED9F9C71EA7</t>
  </si>
  <si>
    <t>5EDA03ED236</t>
  </si>
  <si>
    <t>5EDA10DB32A4</t>
  </si>
  <si>
    <t>5EDA498C3C21</t>
  </si>
  <si>
    <t>5EDB515E1A51</t>
  </si>
  <si>
    <t>5EDB711120C7</t>
  </si>
  <si>
    <t>5EDBDE8F3225</t>
  </si>
  <si>
    <t>5EDDF8168D4</t>
  </si>
  <si>
    <t>5EDE456BA33</t>
  </si>
  <si>
    <t>5EDE48755B6</t>
  </si>
  <si>
    <t>5EDE55592C6</t>
  </si>
  <si>
    <t>5EDE55EEEB5</t>
  </si>
  <si>
    <t>5EDF373FB2</t>
  </si>
  <si>
    <t>5EDF5C2E1A97</t>
  </si>
  <si>
    <t>5EDF636C18E1</t>
  </si>
  <si>
    <t>5EDF6E163D92</t>
  </si>
  <si>
    <t>5EDF9B942552</t>
  </si>
  <si>
    <t>5EDF9F2B3574</t>
  </si>
  <si>
    <t>5EDFB7C31D79</t>
  </si>
  <si>
    <t>5EDFBB4D2165</t>
  </si>
  <si>
    <t>5EDFC3F2625</t>
  </si>
  <si>
    <t>5EE0860D6F4</t>
  </si>
  <si>
    <t>5EE098643555</t>
  </si>
  <si>
    <t>5EE0CC2624C5</t>
  </si>
  <si>
    <t>5EE0D0BC1367</t>
  </si>
  <si>
    <t>5EE0FCE53C26</t>
  </si>
  <si>
    <t>5EE1175D1603</t>
  </si>
  <si>
    <t>5EE11B5D7E5</t>
  </si>
  <si>
    <t>5EE140672424</t>
  </si>
  <si>
    <t>5EE1E1322101</t>
  </si>
  <si>
    <t>5EE1E2A63073</t>
  </si>
  <si>
    <t>5EE1EEDC20A4</t>
  </si>
  <si>
    <t>5EE1F7942606</t>
  </si>
  <si>
    <t>5EE210C11327</t>
  </si>
  <si>
    <t>5EE215CD356</t>
  </si>
  <si>
    <t>5EE243673D76</t>
  </si>
  <si>
    <t>5EE2442815E2</t>
  </si>
  <si>
    <t>5EE3393619D7</t>
  </si>
  <si>
    <t>5EE372F816D4</t>
  </si>
  <si>
    <t>5EE38B0F1F33</t>
  </si>
  <si>
    <t>5EE3B28C727</t>
  </si>
  <si>
    <t>5EE3C3C71D02</t>
  </si>
  <si>
    <t>5EE3CFC81DF4</t>
  </si>
  <si>
    <t>5EE7277D3595</t>
  </si>
  <si>
    <t>5EE72B1B3A25</t>
  </si>
  <si>
    <t>5EE73A5338E2</t>
  </si>
  <si>
    <t>5EE761249D8</t>
  </si>
  <si>
    <t>5EE7640BD04</t>
  </si>
  <si>
    <t>5EE787A31A64</t>
  </si>
  <si>
    <t>5EE796421B32</t>
  </si>
  <si>
    <t>5EE9CA491C53</t>
  </si>
  <si>
    <t>5EE9DB3B3A92</t>
  </si>
  <si>
    <t>5EE9E7B13064</t>
  </si>
  <si>
    <t>5EEA1FB63301</t>
  </si>
  <si>
    <t>5EEA2535B04</t>
  </si>
  <si>
    <t>5EEA455F121D</t>
  </si>
  <si>
    <t>5EEA5FF810E7</t>
  </si>
  <si>
    <t>5EEB32E32E07</t>
  </si>
  <si>
    <t>5EEB45612421</t>
  </si>
  <si>
    <t>5EEB46EE2907</t>
  </si>
  <si>
    <t>5EEB49562EA5</t>
  </si>
  <si>
    <t>5EEDB5FF1CF8</t>
  </si>
  <si>
    <t>5EEDBAE71594</t>
  </si>
  <si>
    <t>5EF47B093B2</t>
  </si>
  <si>
    <t>5EF9BE722325</t>
  </si>
  <si>
    <t>5EF9BE7D2064</t>
  </si>
  <si>
    <t>5EFB06DA861</t>
  </si>
  <si>
    <t>5EFD85EE19D6</t>
  </si>
  <si>
    <t>5EFDA8EB1D24</t>
  </si>
  <si>
    <t>5EFDB46F13D3</t>
  </si>
  <si>
    <t>5EFDD202FA5</t>
  </si>
  <si>
    <t>5EFDDB4CD12</t>
  </si>
  <si>
    <t>5F01EFDD3701</t>
  </si>
  <si>
    <t>5F0336631904</t>
  </si>
  <si>
    <t>5F033721714</t>
  </si>
  <si>
    <t>5F047ED82C66</t>
  </si>
  <si>
    <t>5F06D2C93BB6</t>
  </si>
  <si>
    <t>5F06DC0A571</t>
  </si>
  <si>
    <t>5F0CCFA11515</t>
  </si>
  <si>
    <t>5F0D6CCE3B64</t>
  </si>
  <si>
    <t>5F0DC6213BD3</t>
  </si>
  <si>
    <t>5F0E94831B03</t>
  </si>
  <si>
    <t>5F101482F21</t>
  </si>
  <si>
    <t>5F1068883345</t>
  </si>
  <si>
    <t>5F107DC21701</t>
  </si>
  <si>
    <t>5F1083B2DC2</t>
  </si>
  <si>
    <t>5F1086353A74</t>
  </si>
  <si>
    <t>5F17272E2F52</t>
  </si>
  <si>
    <t>5F1804F4B11</t>
  </si>
  <si>
    <t>RAGIONE SOCIALE</t>
  </si>
  <si>
    <t>COFFEEPLAY SOCIETA' A RESPONSABILITA' LIMITATA SEMPLIFICATA</t>
  </si>
  <si>
    <t>ARCIMBOLDO DI FLORIAN BINETTI &amp; C SAS</t>
  </si>
  <si>
    <t>ROSSELLA GIOIELLI DI ROSA LOSETO</t>
  </si>
  <si>
    <t>VEN STYLE SRLS</t>
  </si>
  <si>
    <t>BRAND AGV S.R.L.</t>
  </si>
  <si>
    <t>RINALDI PASQUALE</t>
  </si>
  <si>
    <t>PRESEPI ED ALTRO</t>
  </si>
  <si>
    <t>TISTI ANGELO</t>
  </si>
  <si>
    <t>INCANTA SRL</t>
  </si>
  <si>
    <t>BAART GALLERY DI ZACCARIA ANGELO</t>
  </si>
  <si>
    <t>CENTRO ESTETICO I TUOI PARTICOLARI DI ANTONINO EMANUELLA CATERINA</t>
  </si>
  <si>
    <t>MARROCCOLI RICCARDO</t>
  </si>
  <si>
    <t>GALLERIA D'AUTORE DI MARCO CAPEZZUTO</t>
  </si>
  <si>
    <t>SQUEO GIANFRANCO</t>
  </si>
  <si>
    <t>NICOL'S CAFFE' DI DI COSOLA DOMENICO</t>
  </si>
  <si>
    <t>"VOGLIA." DI DE TULLIO VANESSA</t>
  </si>
  <si>
    <t>PELLEGRINO TOMMASO</t>
  </si>
  <si>
    <t>TA.MI SRL</t>
  </si>
  <si>
    <t>GEFI S.R.L.</t>
  </si>
  <si>
    <t>DEMANÌ DI DE MARZO NICOLA</t>
  </si>
  <si>
    <t>FN PARRUCCHIERE S.N.C. DI CAROFIGLIO NICOLA E CARLI FRANCESCA</t>
  </si>
  <si>
    <t>RUTIGLIANO KRISTIAN</t>
  </si>
  <si>
    <t>MIRIZZI SAS DI COLOSSI GIOVANNI NICOLA</t>
  </si>
  <si>
    <t>MICHELE SPADAFINA</t>
  </si>
  <si>
    <t>MAGNO VINCENZO</t>
  </si>
  <si>
    <t>LA TEGLIA DI FABRIZIO VESCOVO</t>
  </si>
  <si>
    <t xml:space="preserve">MALU SAS DI SCHIAVONE MANUELA </t>
  </si>
  <si>
    <t>DITTA DI BARI SABINO</t>
  </si>
  <si>
    <t>FAN DI FUZIO FERRUCCIO SNC</t>
  </si>
  <si>
    <t>SINESI SRL</t>
  </si>
  <si>
    <t>RICCARDO CAFE' DI LUIGI ROSELLI &amp; C.</t>
  </si>
  <si>
    <t>CREAZIONI FLOREALI DI SAVERIO VERONICO</t>
  </si>
  <si>
    <t>COSIMO ROSSINI PIETRE PREZIOSE</t>
  </si>
  <si>
    <t>BARRACUDA SAS DI STORELLI RAFFAELE &amp; C.</t>
  </si>
  <si>
    <t>LA FORTEZZA LUCA</t>
  </si>
  <si>
    <t>FB ITALIA SRL</t>
  </si>
  <si>
    <t>GALLERYA DI AURELIA ANNOSCIA</t>
  </si>
  <si>
    <t>SUSHI UNO SOCIETA' A RESPONSABILITA' LIMITATA SEMPLIFICATA</t>
  </si>
  <si>
    <t>RED PASSION DI CASSANO ANTONIO</t>
  </si>
  <si>
    <t>LE FESTE DI BOMBO DI SASSO L.</t>
  </si>
  <si>
    <t>MARINO FRANCESCO</t>
  </si>
  <si>
    <t>SURDO LUISA ADDOLORATA</t>
  </si>
  <si>
    <t>DEUX ETOILES S.A.S. DI FARA LEVA</t>
  </si>
  <si>
    <t>BANANA BENZ SRL</t>
  </si>
  <si>
    <t>D' ONOFRIO FRANCESCO PAOLO</t>
  </si>
  <si>
    <t>AMORUSO GIUSEPPE</t>
  </si>
  <si>
    <t>PAPPAGALLO MICHELE</t>
  </si>
  <si>
    <t>BAR MADISON DI DE PALO ANGELA</t>
  </si>
  <si>
    <t>BIAGIO E LORY PARRUCHHIERI</t>
  </si>
  <si>
    <t>L'ANTICA GROTTA SRL</t>
  </si>
  <si>
    <t>PALELLA &amp;  C. SAS</t>
  </si>
  <si>
    <t>LONGO VITO</t>
  </si>
  <si>
    <t>GARDENIA DI DE BELLIS SARA GIOVANNA</t>
  </si>
  <si>
    <t>LE GIAPSY CAFE' DI ATTOLICO CRISTINA</t>
  </si>
  <si>
    <t>GINEFRA SRL UNIPERSONALE</t>
  </si>
  <si>
    <t>MILELLA FRANCESCO</t>
  </si>
  <si>
    <t>IN PROGRESS SRL</t>
  </si>
  <si>
    <t>SEDICI SRL</t>
  </si>
  <si>
    <t>BIANCOFIORE VITO</t>
  </si>
  <si>
    <t>BAR ROMA DI MICHELE FANELLI</t>
  </si>
  <si>
    <t>TISTI ANNA</t>
  </si>
  <si>
    <t xml:space="preserve"> </t>
  </si>
  <si>
    <t>PASTANELLA GIOSUE'</t>
  </si>
  <si>
    <t>D'AQUINO FILOMENA</t>
  </si>
  <si>
    <t>CENTRAL PARK DI GIOVANNIELLO MATTEO</t>
  </si>
  <si>
    <t>SOLO ROCK ‘N’ ROLL SRL</t>
  </si>
  <si>
    <t>PETRELLI PASQUALE</t>
  </si>
  <si>
    <t>BAR PASTICCERIA GELATERIA MILELLA DI MILELLA NICOLA</t>
  </si>
  <si>
    <t>GOLD COAST SRL</t>
  </si>
  <si>
    <t>OBIETTIVO SALUTE DI FORLEO FABRIZIO</t>
  </si>
  <si>
    <t>AEFFEGI SRL</t>
  </si>
  <si>
    <t>TK SRL</t>
  </si>
  <si>
    <t>LOVE INK TATTOO DI BRENTO SIMONA</t>
  </si>
  <si>
    <t>BARITENDE SRLS</t>
  </si>
  <si>
    <t>FERRARESE FILIPPO &amp; C S.N.C.</t>
  </si>
  <si>
    <t>IL PICCIO  DI DUSHKU JURGIS</t>
  </si>
  <si>
    <t>SOCIETA' CAPRICCI S.R.L.</t>
  </si>
  <si>
    <t>AMENDOLA NATALE</t>
  </si>
  <si>
    <t>B&amp;B SPORT S.R.L.</t>
  </si>
  <si>
    <t>CONVENTI PARQUET DEL GEOM. CONVENTI FRANCESCO</t>
  </si>
  <si>
    <t>LAVERMICOCCA MARCO</t>
  </si>
  <si>
    <t>CIPRIANI SRLS</t>
  </si>
  <si>
    <t>PASTICCERIA DE PALMA DI DE PALMA DOMENICO</t>
  </si>
  <si>
    <t>BABY SOL DI RACHELE CARINGELLA</t>
  </si>
  <si>
    <t>SALVATO HOME DESIGN S.R.L.S</t>
  </si>
  <si>
    <t>NI.DA. SRL</t>
  </si>
  <si>
    <t>FOCACCIA NON PER CASO DI ROMITO ALESSANDRO</t>
  </si>
  <si>
    <t>SILVER STREETS SRL</t>
  </si>
  <si>
    <t>PARTITA IVA</t>
  </si>
  <si>
    <t>08091560725</t>
  </si>
  <si>
    <t>07938010720</t>
  </si>
  <si>
    <t>LSTRSO72T48A662F</t>
  </si>
  <si>
    <t>08214250725</t>
  </si>
  <si>
    <t>08200350729</t>
  </si>
  <si>
    <t>00970070728</t>
  </si>
  <si>
    <t>07969210728</t>
  </si>
  <si>
    <t>TSTNGL49R09A662C</t>
  </si>
  <si>
    <t>08175290728</t>
  </si>
  <si>
    <t>ZCCNGL62S28A662P</t>
  </si>
  <si>
    <t>08300320721</t>
  </si>
  <si>
    <t>06473160726</t>
  </si>
  <si>
    <t>CPZMRC81E06A662F</t>
  </si>
  <si>
    <t>SQUGFR64E20A662H</t>
  </si>
  <si>
    <t>07328020727</t>
  </si>
  <si>
    <t>07917980729</t>
  </si>
  <si>
    <t>PLLTMS51A12A662Q</t>
  </si>
  <si>
    <t>08383670729</t>
  </si>
  <si>
    <t>07296250728</t>
  </si>
  <si>
    <t>DMRNCL69M03A662B</t>
  </si>
  <si>
    <t>07661320726</t>
  </si>
  <si>
    <t>08216390727</t>
  </si>
  <si>
    <t>07347090727</t>
  </si>
  <si>
    <t>06120770729</t>
  </si>
  <si>
    <t>03140880729</t>
  </si>
  <si>
    <t>08293370725</t>
  </si>
  <si>
    <t>07449430722</t>
  </si>
  <si>
    <t>06323710720</t>
  </si>
  <si>
    <t>08224370729</t>
  </si>
  <si>
    <t>03385620723</t>
  </si>
  <si>
    <t>08091720725</t>
  </si>
  <si>
    <t>VRNSVR68B13A662T</t>
  </si>
  <si>
    <t>RSSCSM68P15A662A</t>
  </si>
  <si>
    <t>07061910720</t>
  </si>
  <si>
    <t>LFRLCU75R12A662L</t>
  </si>
  <si>
    <t>07537260726</t>
  </si>
  <si>
    <t>05974240722</t>
  </si>
  <si>
    <t>08321190723</t>
  </si>
  <si>
    <t>CSSNTN81B13A662Z</t>
  </si>
  <si>
    <t>07900080727</t>
  </si>
  <si>
    <t>07937020720</t>
  </si>
  <si>
    <t>SRDLDD89S45A893T</t>
  </si>
  <si>
    <t>07106930725</t>
  </si>
  <si>
    <t>03003130725</t>
  </si>
  <si>
    <t>DNFFNC60M24A893J</t>
  </si>
  <si>
    <t>MRSGPP66M06A662V</t>
  </si>
  <si>
    <t>PPPMHL84A16A662X</t>
  </si>
  <si>
    <t>DPLNGL56P55A662B</t>
  </si>
  <si>
    <t>PNZBGI70A20L220Z</t>
  </si>
  <si>
    <t>07464930721</t>
  </si>
  <si>
    <t>00574480729</t>
  </si>
  <si>
    <t>08359370726</t>
  </si>
  <si>
    <t>DBLSGV64A69L219V</t>
  </si>
  <si>
    <t>07404300720</t>
  </si>
  <si>
    <t>07109420724</t>
  </si>
  <si>
    <t>01076340726</t>
  </si>
  <si>
    <t>07490810723</t>
  </si>
  <si>
    <t>08102900720</t>
  </si>
  <si>
    <t>03793240726</t>
  </si>
  <si>
    <t>04933630727</t>
  </si>
  <si>
    <t>TSTNNA68S52A662U</t>
  </si>
  <si>
    <t>LVOCRN84M49A662V</t>
  </si>
  <si>
    <t>PSTGSI91E11A662P</t>
  </si>
  <si>
    <t>DQNFMN62L48A662T</t>
  </si>
  <si>
    <t>04365830720</t>
  </si>
  <si>
    <t>07775440725</t>
  </si>
  <si>
    <t>08115960729</t>
  </si>
  <si>
    <t>MLLNCL85L30A662Q</t>
  </si>
  <si>
    <t>05199130724</t>
  </si>
  <si>
    <t>FRLFRZ75S25A662R</t>
  </si>
  <si>
    <t>06618930728</t>
  </si>
  <si>
    <t>08291250721</t>
  </si>
  <si>
    <t>08367230722</t>
  </si>
  <si>
    <t>08271220728</t>
  </si>
  <si>
    <t>03378300721</t>
  </si>
  <si>
    <t>07912860728</t>
  </si>
  <si>
    <t>07058790721</t>
  </si>
  <si>
    <t>MNDNTL73E07A662S</t>
  </si>
  <si>
    <t>06308690723</t>
  </si>
  <si>
    <t>06425610729</t>
  </si>
  <si>
    <t>02706720725</t>
  </si>
  <si>
    <t>08069080722</t>
  </si>
  <si>
    <t>06948940728</t>
  </si>
  <si>
    <t>07832300722</t>
  </si>
  <si>
    <t>08283760729</t>
  </si>
  <si>
    <t>08163440723</t>
  </si>
  <si>
    <t>08038620723</t>
  </si>
  <si>
    <t>06260840720</t>
  </si>
  <si>
    <t>IMPORTO</t>
  </si>
  <si>
    <t>1500 €</t>
  </si>
  <si>
    <t>500 €</t>
  </si>
  <si>
    <t>5ED8CD2F1113</t>
  </si>
  <si>
    <t>5ED8E608D27</t>
  </si>
  <si>
    <t>5ED8FBDD3991</t>
  </si>
  <si>
    <t>5ED92D88BB1</t>
  </si>
  <si>
    <t>5ED9627A2CE5</t>
  </si>
  <si>
    <t>5ED9DD543AD2</t>
  </si>
  <si>
    <t>5EDA39E21832</t>
  </si>
  <si>
    <t>5EDA4BC01143</t>
  </si>
  <si>
    <t>5EDA53E21697</t>
  </si>
  <si>
    <t>5EDA55D53AA5</t>
  </si>
  <si>
    <t>5EDA5BF22F25</t>
  </si>
  <si>
    <t>5EDA6BF037BA</t>
  </si>
  <si>
    <t>5EDA855F12F6</t>
  </si>
  <si>
    <t>5EDA97D72544</t>
  </si>
  <si>
    <t>5EDDFF841941</t>
  </si>
  <si>
    <t>5EDE18A42DD7</t>
  </si>
  <si>
    <t>5EDE4FF02D1A</t>
  </si>
  <si>
    <t>5EDF42F12E42</t>
  </si>
  <si>
    <t>5EDF8D717C5</t>
  </si>
  <si>
    <t>5EDFD0F23D44</t>
  </si>
  <si>
    <t>5EE09982167</t>
  </si>
  <si>
    <t>5EE0DF4B3085</t>
  </si>
  <si>
    <t>5EE0E62C1155</t>
  </si>
  <si>
    <t>5EE0F2A22022</t>
  </si>
  <si>
    <t>5EE1032BAD5</t>
  </si>
  <si>
    <t>5EE241B22B77</t>
  </si>
  <si>
    <t>5EE2485A3171</t>
  </si>
  <si>
    <t>5EE2625F21A5</t>
  </si>
  <si>
    <t>5EE26D6C1C81</t>
  </si>
  <si>
    <t>5EE2C4E23422</t>
  </si>
  <si>
    <t>5EE3498A2AA6</t>
  </si>
  <si>
    <t>5EE36B0E20C7</t>
  </si>
  <si>
    <t>5EE3A7763C84</t>
  </si>
  <si>
    <t>5EE4C5193163</t>
  </si>
  <si>
    <t>5EE505661972</t>
  </si>
  <si>
    <t>5EE5FAB73D22</t>
  </si>
  <si>
    <t>5EE696E03084</t>
  </si>
  <si>
    <t>5EE7448BC22</t>
  </si>
  <si>
    <t>5EE748B92915</t>
  </si>
  <si>
    <t>5EE8BF332767</t>
  </si>
  <si>
    <t>5EEA1AF8D75</t>
  </si>
  <si>
    <t>5EEA222E3CB3</t>
  </si>
  <si>
    <t>5EEA2F5E3E12</t>
  </si>
  <si>
    <t>5EF1B9AE2795</t>
  </si>
  <si>
    <t>5EF1C7163797</t>
  </si>
  <si>
    <t>5EF23350D91</t>
  </si>
  <si>
    <t>5EF99E8E507</t>
  </si>
  <si>
    <t>5EFB0342F92</t>
  </si>
  <si>
    <t>5EFF33041356</t>
  </si>
  <si>
    <t>5F031EEF12D3</t>
  </si>
  <si>
    <t>5F0EC2F010B2</t>
  </si>
  <si>
    <t>5F116E1A37E2</t>
  </si>
  <si>
    <t>5F1597C9232</t>
  </si>
  <si>
    <t>5F15990DF95</t>
  </si>
  <si>
    <t>NOTE</t>
  </si>
  <si>
    <t>NON IN REGOLARE CON IL VERSAMENTO DEI CONTRIBUTI PREVIDENZIALI ED ASSISTENZIALI</t>
  </si>
  <si>
    <t>domanda già finanziata</t>
  </si>
  <si>
    <t>CODICE ATECO NON PERTINENTE PER INDIRIZZO ATTIVITA' COMMERCIALE</t>
  </si>
  <si>
    <t>INDIRIZZO CON DUE PARTICELLE SUPERIORI A 250 MQ</t>
  </si>
  <si>
    <t>DOMANDA Già FINANZIATA</t>
  </si>
  <si>
    <t>DOMANDA GIA' FINANZIATA_escludere</t>
  </si>
  <si>
    <t>NON ALLEGA DOCUMENTI ISCRIZIONE TARI</t>
  </si>
  <si>
    <t xml:space="preserve">MERCATALENON AUTORIZZATO PER 3 GIORNI </t>
  </si>
  <si>
    <t>MERCATALE NON AUTORIZZATO PER 3 GG</t>
  </si>
  <si>
    <t>NON ATTIVITA' COMMERCIALE MA MERCATALE</t>
  </si>
  <si>
    <t xml:space="preserve">ALLEGA DOCUMENTI ISCRIZIONE TARI NON FIRMATA </t>
  </si>
  <si>
    <t xml:space="preserve">NON ALLEGA DOMANDA </t>
  </si>
  <si>
    <t>RAPPRESENTANTE LEGALE NON CORRISPONDE AL SOTTOSCRITTORE DELLA DOMANDA</t>
  </si>
  <si>
    <t>N</t>
  </si>
  <si>
    <t>5ED93A5C2AC6</t>
  </si>
  <si>
    <t>5ED9FD903D06</t>
  </si>
  <si>
    <t>5EDA14C13C85</t>
  </si>
  <si>
    <t>5EDA502626C4</t>
  </si>
  <si>
    <t>5EDB64392C01</t>
  </si>
  <si>
    <t>5EDB7AB12B04</t>
  </si>
  <si>
    <t>5EDE073414B2</t>
  </si>
  <si>
    <t>5EDE6C8E1534</t>
  </si>
  <si>
    <t>5EDF50CA3472</t>
  </si>
  <si>
    <t>5EDF92CA3C44</t>
  </si>
  <si>
    <t>5EDFB1DB3516</t>
  </si>
  <si>
    <t>5EE114842B82</t>
  </si>
  <si>
    <t>5EE188D53813</t>
  </si>
  <si>
    <t>5EE1E3F43716</t>
  </si>
  <si>
    <t>5EE200601F21</t>
  </si>
  <si>
    <t>5EE244211FA4</t>
  </si>
  <si>
    <t>5EE33F3414B5</t>
  </si>
  <si>
    <t>5EE356262807</t>
  </si>
  <si>
    <t>5EE382E22096</t>
  </si>
  <si>
    <t>5EE5E7361293</t>
  </si>
  <si>
    <t>5EE765A41FA3</t>
  </si>
  <si>
    <t>5EE79E591545</t>
  </si>
  <si>
    <t>5EE87E3B3C62</t>
  </si>
  <si>
    <t>5EEA3928BB2</t>
  </si>
  <si>
    <t>5EEA45D63556</t>
  </si>
  <si>
    <t>5EEB27B42C73</t>
  </si>
  <si>
    <t>5EECA6272533</t>
  </si>
  <si>
    <t>5EF1D1773491</t>
  </si>
  <si>
    <t>5EF36D30376</t>
  </si>
  <si>
    <t>5EF36D443657</t>
  </si>
  <si>
    <t>5EF372DF2B2</t>
  </si>
  <si>
    <t>5EF4669114A7</t>
  </si>
  <si>
    <t>5EF487A02DF5</t>
  </si>
  <si>
    <t>5EFB084AA91</t>
  </si>
  <si>
    <t>5EFC44A5521</t>
  </si>
  <si>
    <t>5EFCD3CB196</t>
  </si>
  <si>
    <t>5EFDD77D1816</t>
  </si>
  <si>
    <t>5EFDFB562606</t>
  </si>
  <si>
    <t>5F02FA3A1347</t>
  </si>
  <si>
    <t>5F0301E62893</t>
  </si>
  <si>
    <t>5F05E58D2C2</t>
  </si>
  <si>
    <t>5F06D6B01BF3</t>
  </si>
  <si>
    <t>5F06E1B52875</t>
  </si>
  <si>
    <t>5F07166A3886</t>
  </si>
  <si>
    <t>5F0C31B737E7</t>
  </si>
  <si>
    <t>5F0C931925D5</t>
  </si>
  <si>
    <t>5F0DB57025B4</t>
  </si>
  <si>
    <t>5F0F04001FA5</t>
  </si>
  <si>
    <t>5F101A221631</t>
  </si>
  <si>
    <t>5F101ABAA47</t>
  </si>
  <si>
    <t>5F11A07220D7</t>
  </si>
  <si>
    <t>5F11E3581566</t>
  </si>
  <si>
    <t>5F1802D31608</t>
  </si>
  <si>
    <t>5F1814722EE1</t>
  </si>
  <si>
    <t>KARISMA' DI COTRONEI DANILO</t>
  </si>
  <si>
    <t>TOMMASO BRASCIA</t>
  </si>
  <si>
    <t>SOLUZIONI TECNOLOGICHE DI PINTO COSTANTINO</t>
  </si>
  <si>
    <t>NOVEMBRINO PIETRO</t>
  </si>
  <si>
    <t>NUOVO SAPERE S.R.L.S.</t>
  </si>
  <si>
    <t>MIMI' COLONNA SAS</t>
  </si>
  <si>
    <t>BAR BABA YAGA DI DE BENEDICTIS A.</t>
  </si>
  <si>
    <t>COSE BELLE DI MILO GAETANO</t>
  </si>
  <si>
    <t>IACOMINI MARIA</t>
  </si>
  <si>
    <t>PETAROSCIA CATERINA</t>
  </si>
  <si>
    <t>"COFFEE DREAM" DI BASILE GIUSEPPE</t>
  </si>
  <si>
    <t>GIOIELLERIA BONAVOGLIA</t>
  </si>
  <si>
    <t>I GIOIELLI DI CASSANO FELICITA</t>
  </si>
  <si>
    <t xml:space="preserve">TRENTASETTECINQUANTA DI D'AMORE IVAN </t>
  </si>
  <si>
    <t>NOVEMBRINO FILIPPO</t>
  </si>
  <si>
    <t>BAR DEL CARMINE DI GIUSEPPE COLELLA</t>
  </si>
  <si>
    <t>IANNELLI TERESA</t>
  </si>
  <si>
    <t>SARDONE IRENE</t>
  </si>
  <si>
    <t>DE CARNE GAETANO</t>
  </si>
  <si>
    <t>LA PICCOLA CAFFETTERIA DI GRIMALDI EMANUELE</t>
  </si>
  <si>
    <t>ENFANTS BOUTIQUE SRL</t>
  </si>
  <si>
    <t>CESAREO COSTANZA PATRIZIA</t>
  </si>
  <si>
    <t>IL BELLO DELLE DONNE DI VOLPICELLA ANNAROSA</t>
  </si>
  <si>
    <t>MAGLIETTI CARLO</t>
  </si>
  <si>
    <t>DE LUISI MAGDA</t>
  </si>
  <si>
    <t>GERNONE GIORGIO</t>
  </si>
  <si>
    <t>BAR ARIANNA DI CIRILLO ROSA</t>
  </si>
  <si>
    <t xml:space="preserve"> TRE COLORI DI VITO NITTI</t>
  </si>
  <si>
    <t>ARIANNA LOUNGE BAR DI LORUSSO ROCCO NICOLA</t>
  </si>
  <si>
    <t>DE CARO GIUSEPPE</t>
  </si>
  <si>
    <t>DE CARO VITO</t>
  </si>
  <si>
    <t>VENERE DI PALA LUCREZIA</t>
  </si>
  <si>
    <t>IL CAFFETTAIO DI ROBERTO GENCHI</t>
  </si>
  <si>
    <t>ALPHA BEAUTY CENTER DI CHIERICO FABIO</t>
  </si>
  <si>
    <t>TRAVERSA VITO</t>
  </si>
  <si>
    <t xml:space="preserve">IAIA FILOMENA </t>
  </si>
  <si>
    <t>IL PADU' DI TROTTA SABINA</t>
  </si>
  <si>
    <t xml:space="preserve">CIANCIARUSO ONOFRIO </t>
  </si>
  <si>
    <t>GRIMALDI GIUSEPPE</t>
  </si>
  <si>
    <t>L'ARTE DELLA FOCACCIA 2 DI DIRELLO FRANCESCO</t>
  </si>
  <si>
    <t>GLAMOUR CAFE' DI PAPA FABIO</t>
  </si>
  <si>
    <t>CALDAROLA ALESSIO</t>
  </si>
  <si>
    <t>PISCITELLI GIUSEPPE</t>
  </si>
  <si>
    <t>NUCCIO TRIZIO PARRUCCHIERI</t>
  </si>
  <si>
    <t>CTRDNL90E19A662O</t>
  </si>
  <si>
    <t xml:space="preserve">08229150720  </t>
  </si>
  <si>
    <t>06906960726</t>
  </si>
  <si>
    <t>04788940726</t>
  </si>
  <si>
    <t>07787540728</t>
  </si>
  <si>
    <t>08073120720</t>
  </si>
  <si>
    <t>08386450723</t>
  </si>
  <si>
    <t>MLIGTN74D20A893R</t>
  </si>
  <si>
    <t>06633970725</t>
  </si>
  <si>
    <t>08379640728</t>
  </si>
  <si>
    <t>07941670726</t>
  </si>
  <si>
    <t>07682680728</t>
  </si>
  <si>
    <t>06188010729</t>
  </si>
  <si>
    <t>DMRVNI82H27A662D</t>
  </si>
  <si>
    <t>NVMFPP62T08A662C</t>
  </si>
  <si>
    <t>CLLGPP76H20A662J</t>
  </si>
  <si>
    <t>NNLTRS62D44A662P</t>
  </si>
  <si>
    <t>SRDRNI55P47A662T</t>
  </si>
  <si>
    <t>DCRGTN77D10A662F</t>
  </si>
  <si>
    <t>08158490725</t>
  </si>
  <si>
    <t>06826500727</t>
  </si>
  <si>
    <t>07750590726</t>
  </si>
  <si>
    <t>07373590723</t>
  </si>
  <si>
    <t>03157770722</t>
  </si>
  <si>
    <t>DLSMGD86S45A662K</t>
  </si>
  <si>
    <t>GRNGRG98C12A662I</t>
  </si>
  <si>
    <t>08420300728</t>
  </si>
  <si>
    <t>08064540720</t>
  </si>
  <si>
    <t>08362760723</t>
  </si>
  <si>
    <t>DCRGPP70L06A662Z</t>
  </si>
  <si>
    <t>DCRVTI73C18A662B</t>
  </si>
  <si>
    <t>07490910721</t>
  </si>
  <si>
    <t>07896410722</t>
  </si>
  <si>
    <t>CHRFBA93D11A662F</t>
  </si>
  <si>
    <t>TRVVTI70L20A662E</t>
  </si>
  <si>
    <t xml:space="preserve">01407270741 </t>
  </si>
  <si>
    <t>08107740725</t>
  </si>
  <si>
    <t>CNCNFR63A31A662K</t>
  </si>
  <si>
    <t>GRMGPP78M04A662W</t>
  </si>
  <si>
    <t>07628060720</t>
  </si>
  <si>
    <t>07068980726</t>
  </si>
  <si>
    <t>CLDLSS90S12F262U</t>
  </si>
  <si>
    <t>PSCGPP73A16A662J</t>
  </si>
  <si>
    <t>TRZGTN76C03A662S</t>
  </si>
  <si>
    <t>AMMESSI</t>
  </si>
  <si>
    <t>ESCLUSI</t>
  </si>
  <si>
    <t>MERCANTEINFIERA DI SIGNORILE ORESTE</t>
  </si>
  <si>
    <t>04676920723</t>
  </si>
  <si>
    <t>DOMANDA INCOMPLETA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</si>
</sst>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7" fillId="0" borderId="0" xfId="0" applyFont="1"/>
    <xf numFmtId="0" fontId="7" fillId="0" borderId="1" xfId="0" applyFont="1" applyBorder="1"/>
    <xf numFmtId="0" fontId="5" fillId="0" borderId="1" xfId="0" applyFont="1" applyBorder="1"/>
    <xf numFmtId="0" fontId="6" fillId="0" borderId="1" xfId="1" applyFont="1" applyFill="1" applyBorder="1"/>
    <xf numFmtId="0" fontId="8" fillId="0" borderId="1" xfId="1" applyFont="1" applyFill="1" applyBorder="1"/>
    <xf numFmtId="0" fontId="7" fillId="0" borderId="2" xfId="0" applyFont="1" applyFill="1" applyBorder="1"/>
    <xf numFmtId="43" fontId="12" fillId="0" borderId="2" xfId="21" applyFont="1" applyFill="1" applyBorder="1"/>
    <xf numFmtId="0" fontId="7" fillId="0" borderId="0" xfId="0" applyFont="1" applyFill="1"/>
    <xf numFmtId="0" fontId="12" fillId="0" borderId="2" xfId="21" quotePrefix="1" applyNumberFormat="1" applyFont="1" applyFill="1" applyBorder="1"/>
    <xf numFmtId="0" fontId="7" fillId="2" borderId="2" xfId="0" applyFont="1" applyFill="1" applyBorder="1" applyAlignment="1">
      <alignment horizontal="left"/>
    </xf>
    <xf numFmtId="43" fontId="12" fillId="2" borderId="2" xfId="21" applyFont="1" applyFill="1" applyBorder="1" applyAlignment="1">
      <alignment horizontal="left" vertical="center" wrapText="1"/>
    </xf>
    <xf numFmtId="43" fontId="12" fillId="2" borderId="2" xfId="2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22">
    <cellStyle name="Migliaia" xfId="21" builtinId="3"/>
    <cellStyle name="Normale" xfId="0" builtinId="0"/>
    <cellStyle name="Normale 10" xfId="10"/>
    <cellStyle name="Normale 11" xfId="11"/>
    <cellStyle name="Normale 12" xfId="12"/>
    <cellStyle name="Normale 13" xfId="13"/>
    <cellStyle name="Normale 14" xfId="14"/>
    <cellStyle name="Normale 15" xfId="15"/>
    <cellStyle name="Normale 16" xfId="16"/>
    <cellStyle name="Normale 17" xfId="17"/>
    <cellStyle name="Normale 18" xfId="18"/>
    <cellStyle name="Normale 19" xfId="19"/>
    <cellStyle name="Normale 2" xfId="2"/>
    <cellStyle name="Normale 20" xfId="20"/>
    <cellStyle name="Normale 21" xfId="1"/>
    <cellStyle name="Normale 3" xfId="3"/>
    <cellStyle name="Normale 4" xfId="4"/>
    <cellStyle name="Normale 5" xfId="5"/>
    <cellStyle name="Normale 6" xfId="6"/>
    <cellStyle name="Normale 7" xfId="7"/>
    <cellStyle name="Normale 8" xfId="8"/>
    <cellStyle name="Normale 9" xfId="9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opLeftCell="A109" workbookViewId="0">
      <selection activeCell="E117" sqref="E117:E140"/>
    </sheetView>
  </sheetViews>
  <sheetFormatPr defaultColWidth="9.140625" defaultRowHeight="12" x14ac:dyDescent="0.2"/>
  <cols>
    <col min="1" max="1" width="3.5703125" style="1" bestFit="1" customWidth="1"/>
    <col min="2" max="2" width="12.7109375" style="1" bestFit="1" customWidth="1"/>
    <col min="3" max="3" width="50.140625" style="1" bestFit="1" customWidth="1"/>
    <col min="4" max="4" width="15.85546875" style="1" bestFit="1" customWidth="1"/>
    <col min="5" max="5" width="7.85546875" style="1" bestFit="1" customWidth="1"/>
    <col min="6" max="16384" width="9.140625" style="1"/>
  </cols>
  <sheetData>
    <row r="1" spans="1:5" ht="18.600000000000001" x14ac:dyDescent="0.45">
      <c r="A1" s="26" t="s">
        <v>486</v>
      </c>
      <c r="B1" s="26"/>
      <c r="C1" s="26"/>
      <c r="D1" s="26"/>
      <c r="E1" s="26"/>
    </row>
    <row r="2" spans="1:5" x14ac:dyDescent="0.3">
      <c r="A2" s="3" t="s">
        <v>343</v>
      </c>
      <c r="B2" s="4" t="s">
        <v>0</v>
      </c>
      <c r="C2" s="4" t="s">
        <v>94</v>
      </c>
      <c r="D2" s="4" t="s">
        <v>183</v>
      </c>
      <c r="E2" s="4" t="s">
        <v>272</v>
      </c>
    </row>
    <row r="3" spans="1:5" x14ac:dyDescent="0.2">
      <c r="A3" s="2">
        <v>1</v>
      </c>
      <c r="B3" s="5" t="s">
        <v>1</v>
      </c>
      <c r="C3" s="5" t="s">
        <v>95</v>
      </c>
      <c r="D3" s="5" t="s">
        <v>184</v>
      </c>
      <c r="E3" s="5" t="s">
        <v>273</v>
      </c>
    </row>
    <row r="4" spans="1:5" x14ac:dyDescent="0.2">
      <c r="A4" s="2">
        <v>2</v>
      </c>
      <c r="B4" s="5" t="s">
        <v>2</v>
      </c>
      <c r="C4" s="5" t="s">
        <v>96</v>
      </c>
      <c r="D4" s="5" t="s">
        <v>185</v>
      </c>
      <c r="E4" s="5" t="s">
        <v>273</v>
      </c>
    </row>
    <row r="5" spans="1:5" x14ac:dyDescent="0.2">
      <c r="A5" s="2">
        <v>3</v>
      </c>
      <c r="B5" s="5" t="s">
        <v>3</v>
      </c>
      <c r="C5" s="5" t="s">
        <v>97</v>
      </c>
      <c r="D5" s="5" t="s">
        <v>186</v>
      </c>
      <c r="E5" s="5" t="s">
        <v>273</v>
      </c>
    </row>
    <row r="6" spans="1:5" x14ac:dyDescent="0.2">
      <c r="A6" s="2">
        <v>4</v>
      </c>
      <c r="B6" s="5" t="s">
        <v>4</v>
      </c>
      <c r="C6" s="5" t="s">
        <v>98</v>
      </c>
      <c r="D6" s="5" t="s">
        <v>187</v>
      </c>
      <c r="E6" s="5" t="s">
        <v>273</v>
      </c>
    </row>
    <row r="7" spans="1:5" x14ac:dyDescent="0.2">
      <c r="A7" s="2">
        <v>5</v>
      </c>
      <c r="B7" s="5" t="s">
        <v>5</v>
      </c>
      <c r="C7" s="5" t="s">
        <v>99</v>
      </c>
      <c r="D7" s="5" t="s">
        <v>188</v>
      </c>
      <c r="E7" s="5" t="s">
        <v>273</v>
      </c>
    </row>
    <row r="8" spans="1:5" x14ac:dyDescent="0.2">
      <c r="A8" s="2">
        <v>6</v>
      </c>
      <c r="B8" s="5" t="s">
        <v>6</v>
      </c>
      <c r="C8" s="5" t="s">
        <v>100</v>
      </c>
      <c r="D8" s="5" t="s">
        <v>189</v>
      </c>
      <c r="E8" s="5" t="s">
        <v>273</v>
      </c>
    </row>
    <row r="9" spans="1:5" x14ac:dyDescent="0.2">
      <c r="A9" s="2">
        <v>7</v>
      </c>
      <c r="B9" s="5" t="s">
        <v>7</v>
      </c>
      <c r="C9" s="5" t="s">
        <v>101</v>
      </c>
      <c r="D9" s="5" t="s">
        <v>190</v>
      </c>
      <c r="E9" s="5" t="s">
        <v>273</v>
      </c>
    </row>
    <row r="10" spans="1:5" x14ac:dyDescent="0.2">
      <c r="A10" s="2">
        <v>8</v>
      </c>
      <c r="B10" s="5" t="s">
        <v>8</v>
      </c>
      <c r="C10" s="5" t="s">
        <v>102</v>
      </c>
      <c r="D10" s="5" t="s">
        <v>191</v>
      </c>
      <c r="E10" s="5" t="s">
        <v>274</v>
      </c>
    </row>
    <row r="11" spans="1:5" x14ac:dyDescent="0.2">
      <c r="A11" s="2">
        <v>9</v>
      </c>
      <c r="B11" s="5" t="s">
        <v>9</v>
      </c>
      <c r="C11" s="5" t="s">
        <v>103</v>
      </c>
      <c r="D11" s="5" t="s">
        <v>192</v>
      </c>
      <c r="E11" s="5" t="s">
        <v>273</v>
      </c>
    </row>
    <row r="12" spans="1:5" x14ac:dyDescent="0.2">
      <c r="A12" s="2">
        <v>10</v>
      </c>
      <c r="B12" s="5" t="s">
        <v>10</v>
      </c>
      <c r="C12" s="5" t="s">
        <v>104</v>
      </c>
      <c r="D12" s="5" t="s">
        <v>193</v>
      </c>
      <c r="E12" s="5" t="s">
        <v>273</v>
      </c>
    </row>
    <row r="13" spans="1:5" x14ac:dyDescent="0.2">
      <c r="A13" s="2">
        <v>11</v>
      </c>
      <c r="B13" s="5" t="s">
        <v>11</v>
      </c>
      <c r="C13" s="5" t="s">
        <v>105</v>
      </c>
      <c r="D13" s="5" t="s">
        <v>194</v>
      </c>
      <c r="E13" s="5" t="s">
        <v>273</v>
      </c>
    </row>
    <row r="14" spans="1:5" x14ac:dyDescent="0.2">
      <c r="A14" s="2">
        <v>12</v>
      </c>
      <c r="B14" s="5" t="s">
        <v>12</v>
      </c>
      <c r="C14" s="5" t="s">
        <v>106</v>
      </c>
      <c r="D14" s="5" t="s">
        <v>195</v>
      </c>
      <c r="E14" s="5" t="s">
        <v>273</v>
      </c>
    </row>
    <row r="15" spans="1:5" x14ac:dyDescent="0.2">
      <c r="A15" s="2">
        <v>13</v>
      </c>
      <c r="B15" s="5" t="s">
        <v>13</v>
      </c>
      <c r="C15" s="5" t="s">
        <v>107</v>
      </c>
      <c r="D15" s="5" t="s">
        <v>196</v>
      </c>
      <c r="E15" s="5" t="s">
        <v>273</v>
      </c>
    </row>
    <row r="16" spans="1:5" x14ac:dyDescent="0.2">
      <c r="A16" s="2">
        <v>14</v>
      </c>
      <c r="B16" s="5" t="s">
        <v>14</v>
      </c>
      <c r="C16" s="5" t="s">
        <v>108</v>
      </c>
      <c r="D16" s="5" t="s">
        <v>197</v>
      </c>
      <c r="E16" s="5" t="s">
        <v>273</v>
      </c>
    </row>
    <row r="17" spans="1:5" x14ac:dyDescent="0.2">
      <c r="A17" s="2">
        <v>15</v>
      </c>
      <c r="B17" s="5" t="s">
        <v>15</v>
      </c>
      <c r="C17" s="5" t="s">
        <v>109</v>
      </c>
      <c r="D17" s="5" t="s">
        <v>198</v>
      </c>
      <c r="E17" s="5" t="s">
        <v>273</v>
      </c>
    </row>
    <row r="18" spans="1:5" x14ac:dyDescent="0.2">
      <c r="A18" s="2">
        <v>16</v>
      </c>
      <c r="B18" s="5" t="s">
        <v>16</v>
      </c>
      <c r="C18" s="5" t="s">
        <v>110</v>
      </c>
      <c r="D18" s="5" t="s">
        <v>199</v>
      </c>
      <c r="E18" s="5" t="s">
        <v>273</v>
      </c>
    </row>
    <row r="19" spans="1:5" x14ac:dyDescent="0.2">
      <c r="A19" s="2">
        <v>17</v>
      </c>
      <c r="B19" s="5" t="s">
        <v>17</v>
      </c>
      <c r="C19" s="5" t="s">
        <v>111</v>
      </c>
      <c r="D19" s="5" t="s">
        <v>200</v>
      </c>
      <c r="E19" s="5" t="s">
        <v>273</v>
      </c>
    </row>
    <row r="20" spans="1:5" x14ac:dyDescent="0.2">
      <c r="A20" s="2">
        <v>18</v>
      </c>
      <c r="B20" s="5" t="s">
        <v>18</v>
      </c>
      <c r="C20" s="5" t="s">
        <v>112</v>
      </c>
      <c r="D20" s="5" t="s">
        <v>201</v>
      </c>
      <c r="E20" s="5" t="s">
        <v>273</v>
      </c>
    </row>
    <row r="21" spans="1:5" x14ac:dyDescent="0.2">
      <c r="A21" s="2">
        <v>19</v>
      </c>
      <c r="B21" s="5" t="s">
        <v>19</v>
      </c>
      <c r="C21" s="5" t="s">
        <v>113</v>
      </c>
      <c r="D21" s="5" t="s">
        <v>202</v>
      </c>
      <c r="E21" s="5" t="s">
        <v>273</v>
      </c>
    </row>
    <row r="22" spans="1:5" x14ac:dyDescent="0.2">
      <c r="A22" s="2">
        <v>20</v>
      </c>
      <c r="B22" s="5" t="s">
        <v>20</v>
      </c>
      <c r="C22" s="5" t="s">
        <v>114</v>
      </c>
      <c r="D22" s="5" t="s">
        <v>203</v>
      </c>
      <c r="E22" s="5" t="s">
        <v>273</v>
      </c>
    </row>
    <row r="23" spans="1:5" x14ac:dyDescent="0.2">
      <c r="A23" s="2">
        <v>21</v>
      </c>
      <c r="B23" s="5" t="s">
        <v>21</v>
      </c>
      <c r="C23" s="5" t="s">
        <v>115</v>
      </c>
      <c r="D23" s="5" t="s">
        <v>204</v>
      </c>
      <c r="E23" s="5" t="s">
        <v>273</v>
      </c>
    </row>
    <row r="24" spans="1:5" x14ac:dyDescent="0.2">
      <c r="A24" s="2">
        <v>22</v>
      </c>
      <c r="B24" s="5" t="s">
        <v>22</v>
      </c>
      <c r="C24" s="5" t="s">
        <v>116</v>
      </c>
      <c r="D24" s="5" t="s">
        <v>205</v>
      </c>
      <c r="E24" s="5" t="s">
        <v>273</v>
      </c>
    </row>
    <row r="25" spans="1:5" x14ac:dyDescent="0.2">
      <c r="A25" s="2">
        <v>23</v>
      </c>
      <c r="B25" s="5" t="s">
        <v>23</v>
      </c>
      <c r="C25" s="5" t="s">
        <v>117</v>
      </c>
      <c r="D25" s="5" t="s">
        <v>206</v>
      </c>
      <c r="E25" s="5" t="s">
        <v>273</v>
      </c>
    </row>
    <row r="26" spans="1:5" x14ac:dyDescent="0.2">
      <c r="A26" s="2">
        <v>24</v>
      </c>
      <c r="B26" s="5" t="s">
        <v>24</v>
      </c>
      <c r="C26" s="5" t="s">
        <v>118</v>
      </c>
      <c r="D26" s="5" t="s">
        <v>207</v>
      </c>
      <c r="E26" s="5" t="s">
        <v>273</v>
      </c>
    </row>
    <row r="27" spans="1:5" x14ac:dyDescent="0.2">
      <c r="A27" s="2">
        <v>25</v>
      </c>
      <c r="B27" s="5" t="s">
        <v>25</v>
      </c>
      <c r="C27" s="5" t="s">
        <v>119</v>
      </c>
      <c r="D27" s="5" t="s">
        <v>208</v>
      </c>
      <c r="E27" s="5" t="s">
        <v>273</v>
      </c>
    </row>
    <row r="28" spans="1:5" x14ac:dyDescent="0.2">
      <c r="A28" s="2">
        <v>26</v>
      </c>
      <c r="B28" s="5" t="s">
        <v>26</v>
      </c>
      <c r="C28" s="5" t="s">
        <v>120</v>
      </c>
      <c r="D28" s="5" t="s">
        <v>209</v>
      </c>
      <c r="E28" s="5" t="s">
        <v>273</v>
      </c>
    </row>
    <row r="29" spans="1:5" x14ac:dyDescent="0.2">
      <c r="A29" s="2">
        <v>27</v>
      </c>
      <c r="B29" s="5" t="s">
        <v>27</v>
      </c>
      <c r="C29" s="5" t="s">
        <v>121</v>
      </c>
      <c r="D29" s="5" t="s">
        <v>210</v>
      </c>
      <c r="E29" s="5" t="s">
        <v>273</v>
      </c>
    </row>
    <row r="30" spans="1:5" x14ac:dyDescent="0.2">
      <c r="A30" s="2">
        <v>28</v>
      </c>
      <c r="B30" s="5" t="s">
        <v>28</v>
      </c>
      <c r="C30" s="5" t="s">
        <v>122</v>
      </c>
      <c r="D30" s="5" t="s">
        <v>211</v>
      </c>
      <c r="E30" s="5" t="s">
        <v>273</v>
      </c>
    </row>
    <row r="31" spans="1:5" x14ac:dyDescent="0.2">
      <c r="A31" s="2">
        <v>29</v>
      </c>
      <c r="B31" s="5" t="s">
        <v>29</v>
      </c>
      <c r="C31" s="5" t="s">
        <v>123</v>
      </c>
      <c r="D31" s="5" t="s">
        <v>212</v>
      </c>
      <c r="E31" s="5" t="s">
        <v>273</v>
      </c>
    </row>
    <row r="32" spans="1:5" x14ac:dyDescent="0.2">
      <c r="A32" s="2">
        <v>30</v>
      </c>
      <c r="B32" s="5" t="s">
        <v>30</v>
      </c>
      <c r="C32" s="5" t="s">
        <v>124</v>
      </c>
      <c r="D32" s="5" t="s">
        <v>213</v>
      </c>
      <c r="E32" s="5" t="s">
        <v>273</v>
      </c>
    </row>
    <row r="33" spans="1:5" x14ac:dyDescent="0.2">
      <c r="A33" s="2">
        <v>31</v>
      </c>
      <c r="B33" s="5" t="s">
        <v>31</v>
      </c>
      <c r="C33" s="5" t="s">
        <v>125</v>
      </c>
      <c r="D33" s="5" t="s">
        <v>214</v>
      </c>
      <c r="E33" s="5" t="s">
        <v>273</v>
      </c>
    </row>
    <row r="34" spans="1:5" x14ac:dyDescent="0.2">
      <c r="A34" s="2">
        <v>32</v>
      </c>
      <c r="B34" s="5" t="s">
        <v>32</v>
      </c>
      <c r="C34" s="5" t="s">
        <v>126</v>
      </c>
      <c r="D34" s="5" t="s">
        <v>215</v>
      </c>
      <c r="E34" s="5" t="s">
        <v>273</v>
      </c>
    </row>
    <row r="35" spans="1:5" x14ac:dyDescent="0.2">
      <c r="A35" s="2">
        <v>33</v>
      </c>
      <c r="B35" s="5" t="s">
        <v>33</v>
      </c>
      <c r="C35" s="5" t="s">
        <v>127</v>
      </c>
      <c r="D35" s="5" t="s">
        <v>216</v>
      </c>
      <c r="E35" s="5" t="s">
        <v>273</v>
      </c>
    </row>
    <row r="36" spans="1:5" x14ac:dyDescent="0.2">
      <c r="A36" s="2">
        <v>34</v>
      </c>
      <c r="B36" s="5" t="s">
        <v>34</v>
      </c>
      <c r="C36" s="5" t="s">
        <v>128</v>
      </c>
      <c r="D36" s="5" t="s">
        <v>217</v>
      </c>
      <c r="E36" s="5" t="s">
        <v>273</v>
      </c>
    </row>
    <row r="37" spans="1:5" x14ac:dyDescent="0.2">
      <c r="A37" s="2">
        <v>35</v>
      </c>
      <c r="B37" s="5" t="s">
        <v>35</v>
      </c>
      <c r="C37" s="5" t="s">
        <v>129</v>
      </c>
      <c r="D37" s="5" t="s">
        <v>218</v>
      </c>
      <c r="E37" s="5" t="s">
        <v>273</v>
      </c>
    </row>
    <row r="38" spans="1:5" x14ac:dyDescent="0.2">
      <c r="A38" s="2">
        <v>36</v>
      </c>
      <c r="B38" s="5" t="s">
        <v>36</v>
      </c>
      <c r="C38" s="5" t="s">
        <v>130</v>
      </c>
      <c r="D38" s="5" t="s">
        <v>219</v>
      </c>
      <c r="E38" s="5" t="s">
        <v>273</v>
      </c>
    </row>
    <row r="39" spans="1:5" x14ac:dyDescent="0.2">
      <c r="A39" s="2">
        <v>37</v>
      </c>
      <c r="B39" s="5" t="s">
        <v>37</v>
      </c>
      <c r="C39" s="5" t="s">
        <v>130</v>
      </c>
      <c r="D39" s="5" t="s">
        <v>219</v>
      </c>
      <c r="E39" s="5" t="s">
        <v>273</v>
      </c>
    </row>
    <row r="40" spans="1:5" x14ac:dyDescent="0.2">
      <c r="A40" s="2">
        <v>38</v>
      </c>
      <c r="B40" s="5" t="s">
        <v>38</v>
      </c>
      <c r="C40" s="5" t="s">
        <v>131</v>
      </c>
      <c r="D40" s="5" t="s">
        <v>220</v>
      </c>
      <c r="E40" s="5" t="s">
        <v>273</v>
      </c>
    </row>
    <row r="41" spans="1:5" x14ac:dyDescent="0.2">
      <c r="A41" s="2">
        <v>39</v>
      </c>
      <c r="B41" s="5" t="s">
        <v>39</v>
      </c>
      <c r="C41" s="5" t="s">
        <v>132</v>
      </c>
      <c r="D41" s="5" t="s">
        <v>221</v>
      </c>
      <c r="E41" s="5" t="s">
        <v>273</v>
      </c>
    </row>
    <row r="42" spans="1:5" x14ac:dyDescent="0.2">
      <c r="A42" s="2">
        <v>40</v>
      </c>
      <c r="B42" s="5" t="s">
        <v>40</v>
      </c>
      <c r="C42" s="5" t="s">
        <v>133</v>
      </c>
      <c r="D42" s="5" t="s">
        <v>222</v>
      </c>
      <c r="E42" s="5" t="s">
        <v>273</v>
      </c>
    </row>
    <row r="43" spans="1:5" x14ac:dyDescent="0.2">
      <c r="A43" s="2">
        <v>41</v>
      </c>
      <c r="B43" s="5" t="s">
        <v>41</v>
      </c>
      <c r="C43" s="5" t="s">
        <v>134</v>
      </c>
      <c r="D43" s="5" t="s">
        <v>223</v>
      </c>
      <c r="E43" s="5" t="s">
        <v>273</v>
      </c>
    </row>
    <row r="44" spans="1:5" x14ac:dyDescent="0.2">
      <c r="A44" s="2">
        <v>42</v>
      </c>
      <c r="B44" s="5" t="s">
        <v>42</v>
      </c>
      <c r="C44" s="5" t="s">
        <v>135</v>
      </c>
      <c r="D44" s="5" t="s">
        <v>224</v>
      </c>
      <c r="E44" s="5" t="s">
        <v>273</v>
      </c>
    </row>
    <row r="45" spans="1:5" x14ac:dyDescent="0.2">
      <c r="A45" s="2">
        <v>43</v>
      </c>
      <c r="B45" s="5" t="s">
        <v>43</v>
      </c>
      <c r="C45" s="5" t="s">
        <v>136</v>
      </c>
      <c r="D45" s="5" t="s">
        <v>225</v>
      </c>
      <c r="E45" s="5" t="s">
        <v>273</v>
      </c>
    </row>
    <row r="46" spans="1:5" x14ac:dyDescent="0.2">
      <c r="A46" s="2">
        <v>44</v>
      </c>
      <c r="B46" s="5" t="s">
        <v>44</v>
      </c>
      <c r="C46" s="5" t="s">
        <v>137</v>
      </c>
      <c r="D46" s="5" t="s">
        <v>226</v>
      </c>
      <c r="E46" s="5" t="s">
        <v>273</v>
      </c>
    </row>
    <row r="47" spans="1:5" x14ac:dyDescent="0.2">
      <c r="A47" s="2">
        <v>45</v>
      </c>
      <c r="B47" s="5" t="s">
        <v>45</v>
      </c>
      <c r="C47" s="5" t="s">
        <v>138</v>
      </c>
      <c r="D47" s="5" t="s">
        <v>227</v>
      </c>
      <c r="E47" s="5" t="s">
        <v>273</v>
      </c>
    </row>
    <row r="48" spans="1:5" x14ac:dyDescent="0.2">
      <c r="A48" s="2">
        <v>46</v>
      </c>
      <c r="B48" s="5" t="s">
        <v>46</v>
      </c>
      <c r="C48" s="5" t="s">
        <v>139</v>
      </c>
      <c r="D48" s="5" t="s">
        <v>228</v>
      </c>
      <c r="E48" s="5" t="s">
        <v>273</v>
      </c>
    </row>
    <row r="49" spans="1:5" x14ac:dyDescent="0.2">
      <c r="A49" s="2">
        <v>47</v>
      </c>
      <c r="B49" s="5" t="s">
        <v>47</v>
      </c>
      <c r="C49" s="5" t="s">
        <v>140</v>
      </c>
      <c r="D49" s="5" t="s">
        <v>229</v>
      </c>
      <c r="E49" s="5" t="s">
        <v>273</v>
      </c>
    </row>
    <row r="50" spans="1:5" x14ac:dyDescent="0.2">
      <c r="A50" s="2">
        <v>48</v>
      </c>
      <c r="B50" s="5" t="s">
        <v>48</v>
      </c>
      <c r="C50" s="5" t="s">
        <v>141</v>
      </c>
      <c r="D50" s="5" t="s">
        <v>230</v>
      </c>
      <c r="E50" s="5" t="s">
        <v>273</v>
      </c>
    </row>
    <row r="51" spans="1:5" x14ac:dyDescent="0.2">
      <c r="A51" s="2">
        <v>49</v>
      </c>
      <c r="B51" s="5" t="s">
        <v>49</v>
      </c>
      <c r="C51" s="5" t="s">
        <v>142</v>
      </c>
      <c r="D51" s="5" t="s">
        <v>231</v>
      </c>
      <c r="E51" s="5" t="s">
        <v>273</v>
      </c>
    </row>
    <row r="52" spans="1:5" x14ac:dyDescent="0.2">
      <c r="A52" s="2">
        <v>50</v>
      </c>
      <c r="B52" s="5" t="s">
        <v>50</v>
      </c>
      <c r="C52" s="5" t="s">
        <v>143</v>
      </c>
      <c r="D52" s="5" t="s">
        <v>232</v>
      </c>
      <c r="E52" s="5" t="s">
        <v>273</v>
      </c>
    </row>
    <row r="53" spans="1:5" x14ac:dyDescent="0.2">
      <c r="A53" s="2">
        <v>51</v>
      </c>
      <c r="B53" s="5" t="s">
        <v>51</v>
      </c>
      <c r="C53" s="5" t="s">
        <v>144</v>
      </c>
      <c r="D53" s="5" t="s">
        <v>233</v>
      </c>
      <c r="E53" s="5" t="s">
        <v>273</v>
      </c>
    </row>
    <row r="54" spans="1:5" x14ac:dyDescent="0.2">
      <c r="A54" s="2">
        <v>52</v>
      </c>
      <c r="B54" s="5" t="s">
        <v>52</v>
      </c>
      <c r="C54" s="5" t="s">
        <v>145</v>
      </c>
      <c r="D54" s="5" t="s">
        <v>234</v>
      </c>
      <c r="E54" s="5" t="s">
        <v>273</v>
      </c>
    </row>
    <row r="55" spans="1:5" x14ac:dyDescent="0.2">
      <c r="A55" s="2">
        <v>53</v>
      </c>
      <c r="B55" s="5" t="s">
        <v>53</v>
      </c>
      <c r="C55" s="5" t="s">
        <v>146</v>
      </c>
      <c r="D55" s="5" t="s">
        <v>235</v>
      </c>
      <c r="E55" s="5" t="s">
        <v>273</v>
      </c>
    </row>
    <row r="56" spans="1:5" x14ac:dyDescent="0.2">
      <c r="A56" s="2">
        <v>54</v>
      </c>
      <c r="B56" s="5" t="s">
        <v>54</v>
      </c>
      <c r="C56" s="5" t="s">
        <v>147</v>
      </c>
      <c r="D56" s="5" t="s">
        <v>236</v>
      </c>
      <c r="E56" s="5" t="s">
        <v>273</v>
      </c>
    </row>
    <row r="57" spans="1:5" x14ac:dyDescent="0.2">
      <c r="A57" s="2">
        <v>55</v>
      </c>
      <c r="B57" s="5" t="s">
        <v>55</v>
      </c>
      <c r="C57" s="5" t="s">
        <v>148</v>
      </c>
      <c r="D57" s="5" t="s">
        <v>237</v>
      </c>
      <c r="E57" s="5" t="s">
        <v>273</v>
      </c>
    </row>
    <row r="58" spans="1:5" x14ac:dyDescent="0.2">
      <c r="A58" s="2">
        <v>56</v>
      </c>
      <c r="B58" s="5" t="s">
        <v>56</v>
      </c>
      <c r="C58" s="5" t="s">
        <v>149</v>
      </c>
      <c r="D58" s="5" t="s">
        <v>238</v>
      </c>
      <c r="E58" s="5" t="s">
        <v>273</v>
      </c>
    </row>
    <row r="59" spans="1:5" x14ac:dyDescent="0.2">
      <c r="A59" s="2">
        <v>57</v>
      </c>
      <c r="B59" s="5" t="s">
        <v>57</v>
      </c>
      <c r="C59" s="5" t="s">
        <v>150</v>
      </c>
      <c r="D59" s="5" t="s">
        <v>239</v>
      </c>
      <c r="E59" s="5" t="s">
        <v>274</v>
      </c>
    </row>
    <row r="60" spans="1:5" x14ac:dyDescent="0.2">
      <c r="A60" s="2">
        <v>58</v>
      </c>
      <c r="B60" s="5" t="s">
        <v>58</v>
      </c>
      <c r="C60" s="5" t="s">
        <v>151</v>
      </c>
      <c r="D60" s="5" t="s">
        <v>240</v>
      </c>
      <c r="E60" s="5" t="s">
        <v>273</v>
      </c>
    </row>
    <row r="61" spans="1:5" x14ac:dyDescent="0.2">
      <c r="A61" s="2">
        <v>59</v>
      </c>
      <c r="B61" s="5" t="s">
        <v>59</v>
      </c>
      <c r="C61" s="5" t="s">
        <v>152</v>
      </c>
      <c r="D61" s="5" t="s">
        <v>241</v>
      </c>
      <c r="E61" s="5" t="s">
        <v>273</v>
      </c>
    </row>
    <row r="62" spans="1:5" x14ac:dyDescent="0.2">
      <c r="A62" s="2">
        <v>60</v>
      </c>
      <c r="B62" s="5" t="s">
        <v>60</v>
      </c>
      <c r="C62" s="5" t="s">
        <v>153</v>
      </c>
      <c r="D62" s="5" t="s">
        <v>242</v>
      </c>
      <c r="E62" s="5" t="s">
        <v>274</v>
      </c>
    </row>
    <row r="63" spans="1:5" x14ac:dyDescent="0.2">
      <c r="A63" s="2">
        <v>61</v>
      </c>
      <c r="B63" s="5" t="s">
        <v>61</v>
      </c>
      <c r="C63" s="5" t="s">
        <v>154</v>
      </c>
      <c r="D63" s="5" t="s">
        <v>243</v>
      </c>
      <c r="E63" s="5" t="s">
        <v>273</v>
      </c>
    </row>
    <row r="64" spans="1:5" x14ac:dyDescent="0.2">
      <c r="A64" s="2">
        <v>62</v>
      </c>
      <c r="B64" s="5" t="s">
        <v>62</v>
      </c>
      <c r="C64" s="5" t="s">
        <v>155</v>
      </c>
      <c r="D64" s="5" t="s">
        <v>244</v>
      </c>
      <c r="E64" s="5" t="s">
        <v>274</v>
      </c>
    </row>
    <row r="65" spans="1:5" x14ac:dyDescent="0.2">
      <c r="A65" s="2">
        <v>63</v>
      </c>
      <c r="B65" s="5" t="s">
        <v>63</v>
      </c>
      <c r="C65" s="5" t="s">
        <v>156</v>
      </c>
      <c r="D65" s="5" t="s">
        <v>245</v>
      </c>
      <c r="E65" s="5" t="s">
        <v>273</v>
      </c>
    </row>
    <row r="66" spans="1:5" x14ac:dyDescent="0.2">
      <c r="A66" s="2">
        <v>64</v>
      </c>
      <c r="B66" s="5" t="s">
        <v>64</v>
      </c>
      <c r="C66" s="5" t="s">
        <v>157</v>
      </c>
      <c r="D66" s="5" t="s">
        <v>246</v>
      </c>
      <c r="E66" s="5" t="s">
        <v>273</v>
      </c>
    </row>
    <row r="67" spans="1:5" x14ac:dyDescent="0.2">
      <c r="A67" s="2">
        <v>65</v>
      </c>
      <c r="B67" s="5" t="s">
        <v>65</v>
      </c>
      <c r="C67" s="5" t="s">
        <v>158</v>
      </c>
      <c r="D67" s="5" t="s">
        <v>247</v>
      </c>
      <c r="E67" s="5" t="s">
        <v>273</v>
      </c>
    </row>
    <row r="68" spans="1:5" x14ac:dyDescent="0.2">
      <c r="A68" s="2">
        <v>66</v>
      </c>
      <c r="B68" s="5" t="s">
        <v>66</v>
      </c>
      <c r="C68" s="5" t="s">
        <v>159</v>
      </c>
      <c r="D68" s="5" t="s">
        <v>248</v>
      </c>
      <c r="E68" s="5" t="s">
        <v>273</v>
      </c>
    </row>
    <row r="69" spans="1:5" x14ac:dyDescent="0.2">
      <c r="A69" s="2">
        <v>67</v>
      </c>
      <c r="B69" s="5" t="s">
        <v>67</v>
      </c>
      <c r="C69" s="5" t="s">
        <v>159</v>
      </c>
      <c r="D69" s="5" t="s">
        <v>248</v>
      </c>
      <c r="E69" s="5" t="s">
        <v>273</v>
      </c>
    </row>
    <row r="70" spans="1:5" x14ac:dyDescent="0.2">
      <c r="A70" s="2">
        <v>68</v>
      </c>
      <c r="B70" s="5" t="s">
        <v>68</v>
      </c>
      <c r="C70" s="5" t="s">
        <v>160</v>
      </c>
      <c r="D70" s="5" t="s">
        <v>249</v>
      </c>
      <c r="E70" s="5" t="s">
        <v>273</v>
      </c>
    </row>
    <row r="71" spans="1:5" x14ac:dyDescent="0.2">
      <c r="A71" s="2">
        <v>69</v>
      </c>
      <c r="B71" s="5" t="s">
        <v>69</v>
      </c>
      <c r="C71" s="5" t="s">
        <v>161</v>
      </c>
      <c r="D71" s="5" t="s">
        <v>250</v>
      </c>
      <c r="E71" s="5" t="s">
        <v>274</v>
      </c>
    </row>
    <row r="72" spans="1:5" x14ac:dyDescent="0.2">
      <c r="A72" s="2">
        <v>70</v>
      </c>
      <c r="B72" s="5" t="s">
        <v>70</v>
      </c>
      <c r="C72" s="5" t="s">
        <v>162</v>
      </c>
      <c r="D72" s="5" t="s">
        <v>251</v>
      </c>
      <c r="E72" s="5" t="s">
        <v>273</v>
      </c>
    </row>
    <row r="73" spans="1:5" x14ac:dyDescent="0.2">
      <c r="A73" s="2">
        <v>71</v>
      </c>
      <c r="B73" s="5" t="s">
        <v>71</v>
      </c>
      <c r="C73" s="5" t="s">
        <v>163</v>
      </c>
      <c r="D73" s="5" t="s">
        <v>252</v>
      </c>
      <c r="E73" s="5" t="s">
        <v>273</v>
      </c>
    </row>
    <row r="74" spans="1:5" x14ac:dyDescent="0.2">
      <c r="A74" s="2">
        <v>72</v>
      </c>
      <c r="B74" s="5" t="s">
        <v>72</v>
      </c>
      <c r="C74" s="5" t="s">
        <v>164</v>
      </c>
      <c r="D74" s="5" t="s">
        <v>253</v>
      </c>
      <c r="E74" s="5" t="s">
        <v>273</v>
      </c>
    </row>
    <row r="75" spans="1:5" x14ac:dyDescent="0.2">
      <c r="A75" s="2">
        <v>73</v>
      </c>
      <c r="B75" s="5" t="s">
        <v>73</v>
      </c>
      <c r="C75" s="5" t="s">
        <v>165</v>
      </c>
      <c r="D75" s="5" t="s">
        <v>254</v>
      </c>
      <c r="E75" s="5" t="s">
        <v>273</v>
      </c>
    </row>
    <row r="76" spans="1:5" x14ac:dyDescent="0.2">
      <c r="A76" s="2">
        <v>74</v>
      </c>
      <c r="B76" s="5" t="s">
        <v>74</v>
      </c>
      <c r="C76" s="5" t="s">
        <v>166</v>
      </c>
      <c r="D76" s="5" t="s">
        <v>255</v>
      </c>
      <c r="E76" s="5" t="s">
        <v>273</v>
      </c>
    </row>
    <row r="77" spans="1:5" x14ac:dyDescent="0.2">
      <c r="A77" s="2">
        <v>75</v>
      </c>
      <c r="B77" s="5" t="s">
        <v>75</v>
      </c>
      <c r="C77" s="5" t="s">
        <v>167</v>
      </c>
      <c r="D77" s="5" t="s">
        <v>256</v>
      </c>
      <c r="E77" s="5" t="s">
        <v>273</v>
      </c>
    </row>
    <row r="78" spans="1:5" x14ac:dyDescent="0.2">
      <c r="A78" s="2">
        <v>76</v>
      </c>
      <c r="B78" s="5" t="s">
        <v>76</v>
      </c>
      <c r="C78" s="5" t="s">
        <v>168</v>
      </c>
      <c r="D78" s="5" t="s">
        <v>257</v>
      </c>
      <c r="E78" s="5" t="s">
        <v>273</v>
      </c>
    </row>
    <row r="79" spans="1:5" x14ac:dyDescent="0.2">
      <c r="A79" s="2">
        <v>77</v>
      </c>
      <c r="B79" s="5" t="s">
        <v>77</v>
      </c>
      <c r="C79" s="5" t="s">
        <v>169</v>
      </c>
      <c r="D79" s="5" t="s">
        <v>258</v>
      </c>
      <c r="E79" s="5" t="s">
        <v>273</v>
      </c>
    </row>
    <row r="80" spans="1:5" x14ac:dyDescent="0.2">
      <c r="A80" s="2">
        <v>78</v>
      </c>
      <c r="B80" s="5" t="s">
        <v>78</v>
      </c>
      <c r="C80" s="5" t="s">
        <v>170</v>
      </c>
      <c r="D80" s="5" t="s">
        <v>259</v>
      </c>
      <c r="E80" s="5" t="s">
        <v>273</v>
      </c>
    </row>
    <row r="81" spans="1:5" x14ac:dyDescent="0.2">
      <c r="A81" s="2">
        <v>79</v>
      </c>
      <c r="B81" s="5" t="s">
        <v>79</v>
      </c>
      <c r="C81" s="5" t="s">
        <v>171</v>
      </c>
      <c r="D81" s="5" t="s">
        <v>260</v>
      </c>
      <c r="E81" s="5" t="s">
        <v>273</v>
      </c>
    </row>
    <row r="82" spans="1:5" x14ac:dyDescent="0.2">
      <c r="A82" s="2">
        <v>80</v>
      </c>
      <c r="B82" s="5" t="s">
        <v>80</v>
      </c>
      <c r="C82" s="5" t="s">
        <v>172</v>
      </c>
      <c r="D82" s="5" t="s">
        <v>261</v>
      </c>
      <c r="E82" s="5" t="s">
        <v>273</v>
      </c>
    </row>
    <row r="83" spans="1:5" x14ac:dyDescent="0.2">
      <c r="A83" s="2">
        <v>81</v>
      </c>
      <c r="B83" s="5" t="s">
        <v>81</v>
      </c>
      <c r="C83" s="5" t="s">
        <v>173</v>
      </c>
      <c r="D83" s="5" t="s">
        <v>262</v>
      </c>
      <c r="E83" s="5" t="s">
        <v>273</v>
      </c>
    </row>
    <row r="84" spans="1:5" x14ac:dyDescent="0.2">
      <c r="A84" s="2">
        <v>82</v>
      </c>
      <c r="B84" s="5" t="s">
        <v>82</v>
      </c>
      <c r="C84" s="5" t="s">
        <v>173</v>
      </c>
      <c r="D84" s="5" t="s">
        <v>262</v>
      </c>
      <c r="E84" s="5" t="s">
        <v>273</v>
      </c>
    </row>
    <row r="85" spans="1:5" x14ac:dyDescent="0.2">
      <c r="A85" s="2">
        <v>83</v>
      </c>
      <c r="B85" s="5" t="s">
        <v>83</v>
      </c>
      <c r="C85" s="5" t="s">
        <v>174</v>
      </c>
      <c r="D85" s="5" t="s">
        <v>263</v>
      </c>
      <c r="E85" s="5" t="s">
        <v>273</v>
      </c>
    </row>
    <row r="86" spans="1:5" x14ac:dyDescent="0.2">
      <c r="A86" s="2">
        <v>84</v>
      </c>
      <c r="B86" s="5" t="s">
        <v>84</v>
      </c>
      <c r="C86" s="5" t="s">
        <v>175</v>
      </c>
      <c r="D86" s="5" t="s">
        <v>264</v>
      </c>
      <c r="E86" s="5" t="s">
        <v>273</v>
      </c>
    </row>
    <row r="87" spans="1:5" x14ac:dyDescent="0.2">
      <c r="A87" s="2">
        <v>85</v>
      </c>
      <c r="B87" s="5" t="s">
        <v>85</v>
      </c>
      <c r="C87" s="5" t="s">
        <v>176</v>
      </c>
      <c r="D87" s="5" t="s">
        <v>265</v>
      </c>
      <c r="E87" s="5" t="s">
        <v>273</v>
      </c>
    </row>
    <row r="88" spans="1:5" x14ac:dyDescent="0.2">
      <c r="A88" s="2">
        <v>86</v>
      </c>
      <c r="B88" s="5" t="s">
        <v>86</v>
      </c>
      <c r="C88" s="5" t="s">
        <v>177</v>
      </c>
      <c r="D88" s="5" t="s">
        <v>266</v>
      </c>
      <c r="E88" s="5" t="s">
        <v>273</v>
      </c>
    </row>
    <row r="89" spans="1:5" x14ac:dyDescent="0.2">
      <c r="A89" s="2">
        <v>87</v>
      </c>
      <c r="B89" s="5" t="s">
        <v>87</v>
      </c>
      <c r="C89" s="5" t="s">
        <v>178</v>
      </c>
      <c r="D89" s="5" t="s">
        <v>267</v>
      </c>
      <c r="E89" s="5" t="s">
        <v>273</v>
      </c>
    </row>
    <row r="90" spans="1:5" x14ac:dyDescent="0.2">
      <c r="A90" s="2">
        <v>88</v>
      </c>
      <c r="B90" s="5" t="s">
        <v>88</v>
      </c>
      <c r="C90" s="5" t="s">
        <v>179</v>
      </c>
      <c r="D90" s="5" t="s">
        <v>268</v>
      </c>
      <c r="E90" s="5" t="s">
        <v>273</v>
      </c>
    </row>
    <row r="91" spans="1:5" x14ac:dyDescent="0.2">
      <c r="A91" s="2">
        <v>89</v>
      </c>
      <c r="B91" s="5" t="s">
        <v>89</v>
      </c>
      <c r="C91" s="5" t="s">
        <v>180</v>
      </c>
      <c r="D91" s="5" t="s">
        <v>269</v>
      </c>
      <c r="E91" s="5" t="s">
        <v>273</v>
      </c>
    </row>
    <row r="92" spans="1:5" x14ac:dyDescent="0.2">
      <c r="A92" s="2">
        <v>90</v>
      </c>
      <c r="B92" s="5" t="s">
        <v>90</v>
      </c>
      <c r="C92" s="5" t="s">
        <v>180</v>
      </c>
      <c r="D92" s="5" t="s">
        <v>269</v>
      </c>
      <c r="E92" s="5" t="s">
        <v>273</v>
      </c>
    </row>
    <row r="93" spans="1:5" x14ac:dyDescent="0.2">
      <c r="A93" s="2">
        <v>91</v>
      </c>
      <c r="B93" s="5" t="s">
        <v>91</v>
      </c>
      <c r="C93" s="5" t="s">
        <v>180</v>
      </c>
      <c r="D93" s="5" t="s">
        <v>269</v>
      </c>
      <c r="E93" s="5" t="s">
        <v>273</v>
      </c>
    </row>
    <row r="94" spans="1:5" x14ac:dyDescent="0.2">
      <c r="A94" s="2">
        <v>92</v>
      </c>
      <c r="B94" s="5" t="s">
        <v>92</v>
      </c>
      <c r="C94" s="5" t="s">
        <v>181</v>
      </c>
      <c r="D94" s="5" t="s">
        <v>270</v>
      </c>
      <c r="E94" s="5" t="s">
        <v>273</v>
      </c>
    </row>
    <row r="95" spans="1:5" x14ac:dyDescent="0.2">
      <c r="A95" s="2">
        <v>93</v>
      </c>
      <c r="B95" s="5" t="s">
        <v>93</v>
      </c>
      <c r="C95" s="5" t="s">
        <v>182</v>
      </c>
      <c r="D95" s="5" t="s">
        <v>271</v>
      </c>
      <c r="E95" s="5" t="s">
        <v>273</v>
      </c>
    </row>
    <row r="96" spans="1:5" s="8" customFormat="1" x14ac:dyDescent="0.2">
      <c r="A96" s="6">
        <v>94</v>
      </c>
      <c r="B96" s="7" t="s">
        <v>344</v>
      </c>
      <c r="C96" s="7" t="s">
        <v>398</v>
      </c>
      <c r="D96" s="7" t="s">
        <v>442</v>
      </c>
      <c r="E96" s="7" t="s">
        <v>273</v>
      </c>
    </row>
    <row r="97" spans="1:5" s="8" customFormat="1" x14ac:dyDescent="0.2">
      <c r="A97" s="6">
        <v>95</v>
      </c>
      <c r="B97" s="7" t="s">
        <v>345</v>
      </c>
      <c r="C97" s="7" t="s">
        <v>399</v>
      </c>
      <c r="D97" s="7" t="s">
        <v>443</v>
      </c>
      <c r="E97" s="7" t="s">
        <v>274</v>
      </c>
    </row>
    <row r="98" spans="1:5" s="8" customFormat="1" x14ac:dyDescent="0.2">
      <c r="A98" s="6">
        <v>96</v>
      </c>
      <c r="B98" s="7" t="s">
        <v>348</v>
      </c>
      <c r="C98" s="7" t="s">
        <v>402</v>
      </c>
      <c r="D98" s="7" t="s">
        <v>446</v>
      </c>
      <c r="E98" s="7" t="s">
        <v>273</v>
      </c>
    </row>
    <row r="99" spans="1:5" s="8" customFormat="1" x14ac:dyDescent="0.2">
      <c r="A99" s="6">
        <v>97</v>
      </c>
      <c r="B99" s="7" t="s">
        <v>354</v>
      </c>
      <c r="C99" s="7" t="s">
        <v>408</v>
      </c>
      <c r="D99" s="7" t="s">
        <v>452</v>
      </c>
      <c r="E99" s="7" t="s">
        <v>273</v>
      </c>
    </row>
    <row r="100" spans="1:5" s="8" customFormat="1" x14ac:dyDescent="0.2">
      <c r="A100" s="6">
        <v>98</v>
      </c>
      <c r="B100" s="7" t="s">
        <v>356</v>
      </c>
      <c r="C100" s="7" t="s">
        <v>410</v>
      </c>
      <c r="D100" s="7" t="s">
        <v>454</v>
      </c>
      <c r="E100" s="7" t="s">
        <v>273</v>
      </c>
    </row>
    <row r="101" spans="1:5" s="8" customFormat="1" x14ac:dyDescent="0.2">
      <c r="A101" s="6">
        <v>99</v>
      </c>
      <c r="B101" s="7" t="s">
        <v>358</v>
      </c>
      <c r="C101" s="7" t="s">
        <v>412</v>
      </c>
      <c r="D101" s="7" t="s">
        <v>456</v>
      </c>
      <c r="E101" s="7" t="s">
        <v>274</v>
      </c>
    </row>
    <row r="102" spans="1:5" s="8" customFormat="1" x14ac:dyDescent="0.2">
      <c r="A102" s="6">
        <v>100</v>
      </c>
      <c r="B102" s="7" t="s">
        <v>366</v>
      </c>
      <c r="C102" s="7" t="s">
        <v>418</v>
      </c>
      <c r="D102" s="7" t="s">
        <v>462</v>
      </c>
      <c r="E102" s="7" t="s">
        <v>273</v>
      </c>
    </row>
    <row r="103" spans="1:5" s="8" customFormat="1" x14ac:dyDescent="0.2">
      <c r="A103" s="6">
        <v>101</v>
      </c>
      <c r="B103" s="7" t="s">
        <v>370</v>
      </c>
      <c r="C103" s="7" t="s">
        <v>420</v>
      </c>
      <c r="D103" s="7" t="s">
        <v>464</v>
      </c>
      <c r="E103" s="7" t="s">
        <v>273</v>
      </c>
    </row>
    <row r="104" spans="1:5" s="8" customFormat="1" x14ac:dyDescent="0.2">
      <c r="A104" s="6">
        <v>102</v>
      </c>
      <c r="B104" s="7" t="s">
        <v>376</v>
      </c>
      <c r="C104" s="7" t="s">
        <v>424</v>
      </c>
      <c r="D104" s="7" t="s">
        <v>468</v>
      </c>
      <c r="E104" s="7" t="s">
        <v>273</v>
      </c>
    </row>
    <row r="105" spans="1:5" s="8" customFormat="1" x14ac:dyDescent="0.2">
      <c r="A105" s="6">
        <v>103</v>
      </c>
      <c r="B105" s="7" t="s">
        <v>380</v>
      </c>
      <c r="C105" s="7" t="s">
        <v>426</v>
      </c>
      <c r="D105" s="9" t="s">
        <v>470</v>
      </c>
      <c r="E105" s="7" t="s">
        <v>273</v>
      </c>
    </row>
    <row r="106" spans="1:5" s="8" customFormat="1" x14ac:dyDescent="0.2">
      <c r="A106" s="6">
        <v>104</v>
      </c>
      <c r="B106" s="7" t="s">
        <v>382</v>
      </c>
      <c r="C106" s="7" t="s">
        <v>427</v>
      </c>
      <c r="D106" s="7" t="s">
        <v>471</v>
      </c>
      <c r="E106" s="7" t="s">
        <v>274</v>
      </c>
    </row>
    <row r="107" spans="1:5" s="8" customFormat="1" x14ac:dyDescent="0.2">
      <c r="A107" s="6">
        <v>105</v>
      </c>
      <c r="B107" s="7" t="s">
        <v>383</v>
      </c>
      <c r="C107" s="7" t="s">
        <v>428</v>
      </c>
      <c r="D107" s="7" t="s">
        <v>472</v>
      </c>
      <c r="E107" s="7" t="s">
        <v>274</v>
      </c>
    </row>
    <row r="108" spans="1:5" s="8" customFormat="1" x14ac:dyDescent="0.2">
      <c r="A108" s="6">
        <v>106</v>
      </c>
      <c r="B108" s="7" t="s">
        <v>387</v>
      </c>
      <c r="C108" s="7" t="s">
        <v>432</v>
      </c>
      <c r="D108" s="7" t="s">
        <v>476</v>
      </c>
      <c r="E108" s="7" t="s">
        <v>274</v>
      </c>
    </row>
    <row r="109" spans="1:5" s="8" customFormat="1" x14ac:dyDescent="0.2">
      <c r="A109" s="6">
        <v>107</v>
      </c>
      <c r="B109" s="7" t="s">
        <v>388</v>
      </c>
      <c r="C109" s="7" t="s">
        <v>433</v>
      </c>
      <c r="D109" s="7" t="s">
        <v>477</v>
      </c>
      <c r="E109" s="7" t="s">
        <v>273</v>
      </c>
    </row>
    <row r="110" spans="1:5" s="8" customFormat="1" x14ac:dyDescent="0.2">
      <c r="A110" s="6">
        <v>108</v>
      </c>
      <c r="B110" s="7" t="s">
        <v>390</v>
      </c>
      <c r="C110" s="7" t="s">
        <v>435</v>
      </c>
      <c r="D110" s="7" t="s">
        <v>479</v>
      </c>
      <c r="E110" s="7" t="s">
        <v>274</v>
      </c>
    </row>
    <row r="111" spans="1:5" s="8" customFormat="1" x14ac:dyDescent="0.2">
      <c r="A111" s="6">
        <v>109</v>
      </c>
      <c r="B111" s="7" t="s">
        <v>391</v>
      </c>
      <c r="C111" s="7" t="s">
        <v>436</v>
      </c>
      <c r="D111" s="7" t="s">
        <v>480</v>
      </c>
      <c r="E111" s="7" t="s">
        <v>274</v>
      </c>
    </row>
    <row r="112" spans="1:5" s="8" customFormat="1" x14ac:dyDescent="0.2">
      <c r="A112" s="6">
        <v>110</v>
      </c>
      <c r="B112" s="7" t="s">
        <v>393</v>
      </c>
      <c r="C112" s="7" t="s">
        <v>438</v>
      </c>
      <c r="D112" s="7" t="s">
        <v>482</v>
      </c>
      <c r="E112" s="7" t="s">
        <v>273</v>
      </c>
    </row>
    <row r="113" spans="1:5" s="8" customFormat="1" x14ac:dyDescent="0.2">
      <c r="A113" s="6">
        <v>111</v>
      </c>
      <c r="B113" s="7" t="s">
        <v>394</v>
      </c>
      <c r="C113" s="7" t="s">
        <v>439</v>
      </c>
      <c r="D113" s="7" t="s">
        <v>483</v>
      </c>
      <c r="E113" s="7" t="s">
        <v>273</v>
      </c>
    </row>
    <row r="114" spans="1:5" s="8" customFormat="1" x14ac:dyDescent="0.2">
      <c r="A114" s="6">
        <v>112</v>
      </c>
      <c r="B114" s="7" t="s">
        <v>286</v>
      </c>
      <c r="C114" s="7" t="s">
        <v>488</v>
      </c>
      <c r="D114" s="7" t="s">
        <v>489</v>
      </c>
      <c r="E114" s="7" t="s">
        <v>273</v>
      </c>
    </row>
    <row r="115" spans="1:5" s="8" customFormat="1" x14ac:dyDescent="0.2">
      <c r="A115" s="6">
        <v>113</v>
      </c>
      <c r="B115" s="7" t="s">
        <v>385</v>
      </c>
      <c r="C115" s="7" t="s">
        <v>430</v>
      </c>
      <c r="D115" s="7" t="s">
        <v>474</v>
      </c>
      <c r="E115" s="7" t="s">
        <v>273</v>
      </c>
    </row>
    <row r="116" spans="1:5" s="8" customFormat="1" x14ac:dyDescent="0.2">
      <c r="A116" s="6">
        <v>114</v>
      </c>
      <c r="B116" s="7" t="s">
        <v>395</v>
      </c>
      <c r="C116" s="7" t="s">
        <v>440</v>
      </c>
      <c r="D116" s="7" t="s">
        <v>484</v>
      </c>
      <c r="E116" s="7" t="s">
        <v>273</v>
      </c>
    </row>
    <row r="117" spans="1:5" x14ac:dyDescent="0.2">
      <c r="A117" s="10">
        <v>115</v>
      </c>
      <c r="B117" s="11" t="s">
        <v>346</v>
      </c>
      <c r="C117" s="11" t="s">
        <v>400</v>
      </c>
      <c r="D117" s="12" t="s">
        <v>444</v>
      </c>
      <c r="E117" s="12" t="s">
        <v>273</v>
      </c>
    </row>
    <row r="118" spans="1:5" x14ac:dyDescent="0.2">
      <c r="A118" s="10">
        <v>116</v>
      </c>
      <c r="B118" s="12" t="s">
        <v>347</v>
      </c>
      <c r="C118" s="12" t="s">
        <v>401</v>
      </c>
      <c r="D118" s="12" t="s">
        <v>445</v>
      </c>
      <c r="E118" s="12" t="s">
        <v>274</v>
      </c>
    </row>
    <row r="119" spans="1:5" x14ac:dyDescent="0.2">
      <c r="A119" s="10">
        <v>117</v>
      </c>
      <c r="B119" s="12" t="s">
        <v>349</v>
      </c>
      <c r="C119" s="12" t="s">
        <v>403</v>
      </c>
      <c r="D119" s="12" t="s">
        <v>447</v>
      </c>
      <c r="E119" s="12" t="s">
        <v>273</v>
      </c>
    </row>
    <row r="120" spans="1:5" x14ac:dyDescent="0.2">
      <c r="A120" s="10">
        <v>118</v>
      </c>
      <c r="B120" s="11" t="s">
        <v>350</v>
      </c>
      <c r="C120" s="11" t="s">
        <v>404</v>
      </c>
      <c r="D120" s="12" t="s">
        <v>448</v>
      </c>
      <c r="E120" s="12" t="s">
        <v>273</v>
      </c>
    </row>
    <row r="121" spans="1:5" x14ac:dyDescent="0.2">
      <c r="A121" s="10">
        <v>119</v>
      </c>
      <c r="B121" s="11" t="s">
        <v>351</v>
      </c>
      <c r="C121" s="11" t="s">
        <v>405</v>
      </c>
      <c r="D121" s="12" t="s">
        <v>449</v>
      </c>
      <c r="E121" s="12" t="s">
        <v>273</v>
      </c>
    </row>
    <row r="122" spans="1:5" x14ac:dyDescent="0.2">
      <c r="A122" s="10">
        <v>120</v>
      </c>
      <c r="B122" s="11" t="s">
        <v>352</v>
      </c>
      <c r="C122" s="11" t="s">
        <v>406</v>
      </c>
      <c r="D122" s="12" t="s">
        <v>450</v>
      </c>
      <c r="E122" s="12" t="s">
        <v>273</v>
      </c>
    </row>
    <row r="123" spans="1:5" x14ac:dyDescent="0.2">
      <c r="A123" s="10">
        <v>121</v>
      </c>
      <c r="B123" s="11" t="s">
        <v>353</v>
      </c>
      <c r="C123" s="11" t="s">
        <v>407</v>
      </c>
      <c r="D123" s="12" t="s">
        <v>451</v>
      </c>
      <c r="E123" s="12" t="s">
        <v>273</v>
      </c>
    </row>
    <row r="124" spans="1:5" x14ac:dyDescent="0.2">
      <c r="A124" s="10">
        <v>122</v>
      </c>
      <c r="B124" s="12" t="s">
        <v>355</v>
      </c>
      <c r="C124" s="12" t="s">
        <v>409</v>
      </c>
      <c r="D124" s="12" t="s">
        <v>453</v>
      </c>
      <c r="E124" s="12" t="s">
        <v>273</v>
      </c>
    </row>
    <row r="125" spans="1:5" x14ac:dyDescent="0.2">
      <c r="A125" s="10">
        <v>123</v>
      </c>
      <c r="B125" s="11" t="s">
        <v>357</v>
      </c>
      <c r="C125" s="11" t="s">
        <v>411</v>
      </c>
      <c r="D125" s="12" t="s">
        <v>455</v>
      </c>
      <c r="E125" s="12" t="s">
        <v>273</v>
      </c>
    </row>
    <row r="126" spans="1:5" x14ac:dyDescent="0.2">
      <c r="A126" s="10">
        <v>124</v>
      </c>
      <c r="B126" s="11" t="s">
        <v>359</v>
      </c>
      <c r="C126" s="11" t="s">
        <v>413</v>
      </c>
      <c r="D126" s="12" t="s">
        <v>457</v>
      </c>
      <c r="E126" s="12" t="s">
        <v>273</v>
      </c>
    </row>
    <row r="127" spans="1:5" x14ac:dyDescent="0.2">
      <c r="A127" s="10">
        <v>125</v>
      </c>
      <c r="B127" s="11" t="s">
        <v>360</v>
      </c>
      <c r="C127" s="11" t="s">
        <v>414</v>
      </c>
      <c r="D127" s="12" t="s">
        <v>458</v>
      </c>
      <c r="E127" s="12" t="s">
        <v>273</v>
      </c>
    </row>
    <row r="128" spans="1:5" x14ac:dyDescent="0.2">
      <c r="A128" s="10">
        <v>126</v>
      </c>
      <c r="B128" s="12" t="s">
        <v>362</v>
      </c>
      <c r="C128" s="12" t="s">
        <v>415</v>
      </c>
      <c r="D128" s="12" t="s">
        <v>459</v>
      </c>
      <c r="E128" s="12" t="s">
        <v>273</v>
      </c>
    </row>
    <row r="129" spans="1:5" x14ac:dyDescent="0.2">
      <c r="A129" s="10">
        <v>127</v>
      </c>
      <c r="B129" s="11" t="s">
        <v>364</v>
      </c>
      <c r="C129" s="11" t="s">
        <v>416</v>
      </c>
      <c r="D129" s="12" t="s">
        <v>460</v>
      </c>
      <c r="E129" s="12" t="s">
        <v>274</v>
      </c>
    </row>
    <row r="130" spans="1:5" x14ac:dyDescent="0.2">
      <c r="A130" s="10">
        <v>128</v>
      </c>
      <c r="B130" s="12" t="s">
        <v>365</v>
      </c>
      <c r="C130" s="12" t="s">
        <v>417</v>
      </c>
      <c r="D130" s="12" t="s">
        <v>461</v>
      </c>
      <c r="E130" s="12" t="s">
        <v>273</v>
      </c>
    </row>
    <row r="131" spans="1:5" x14ac:dyDescent="0.2">
      <c r="A131" s="10">
        <v>129</v>
      </c>
      <c r="B131" s="11" t="s">
        <v>367</v>
      </c>
      <c r="C131" s="11" t="s">
        <v>419</v>
      </c>
      <c r="D131" s="12" t="s">
        <v>463</v>
      </c>
      <c r="E131" s="12" t="s">
        <v>273</v>
      </c>
    </row>
    <row r="132" spans="1:5" x14ac:dyDescent="0.2">
      <c r="A132" s="10">
        <v>130</v>
      </c>
      <c r="B132" s="11" t="s">
        <v>371</v>
      </c>
      <c r="C132" s="11" t="s">
        <v>421</v>
      </c>
      <c r="D132" s="12" t="s">
        <v>465</v>
      </c>
      <c r="E132" s="12" t="s">
        <v>274</v>
      </c>
    </row>
    <row r="133" spans="1:5" x14ac:dyDescent="0.2">
      <c r="A133" s="10">
        <v>131</v>
      </c>
      <c r="B133" s="11" t="s">
        <v>373</v>
      </c>
      <c r="C133" s="11" t="s">
        <v>422</v>
      </c>
      <c r="D133" s="12" t="s">
        <v>466</v>
      </c>
      <c r="E133" s="12" t="s">
        <v>274</v>
      </c>
    </row>
    <row r="134" spans="1:5" x14ac:dyDescent="0.2">
      <c r="A134" s="10">
        <v>132</v>
      </c>
      <c r="B134" s="11" t="s">
        <v>374</v>
      </c>
      <c r="C134" s="11" t="s">
        <v>423</v>
      </c>
      <c r="D134" s="12" t="s">
        <v>467</v>
      </c>
      <c r="E134" s="12" t="s">
        <v>274</v>
      </c>
    </row>
    <row r="135" spans="1:5" x14ac:dyDescent="0.2">
      <c r="A135" s="10">
        <v>133</v>
      </c>
      <c r="B135" s="11" t="s">
        <v>377</v>
      </c>
      <c r="C135" s="11" t="s">
        <v>425</v>
      </c>
      <c r="D135" s="12" t="s">
        <v>469</v>
      </c>
      <c r="E135" s="12" t="s">
        <v>273</v>
      </c>
    </row>
    <row r="136" spans="1:5" x14ac:dyDescent="0.2">
      <c r="A136" s="10">
        <v>134</v>
      </c>
      <c r="B136" s="12" t="s">
        <v>384</v>
      </c>
      <c r="C136" s="12" t="s">
        <v>429</v>
      </c>
      <c r="D136" s="12" t="s">
        <v>473</v>
      </c>
      <c r="E136" s="12" t="s">
        <v>273</v>
      </c>
    </row>
    <row r="137" spans="1:5" x14ac:dyDescent="0.2">
      <c r="A137" s="10">
        <v>135</v>
      </c>
      <c r="B137" s="11" t="s">
        <v>386</v>
      </c>
      <c r="C137" s="11" t="s">
        <v>431</v>
      </c>
      <c r="D137" s="12" t="s">
        <v>475</v>
      </c>
      <c r="E137" s="12" t="s">
        <v>273</v>
      </c>
    </row>
    <row r="138" spans="1:5" x14ac:dyDescent="0.2">
      <c r="A138" s="10">
        <v>136</v>
      </c>
      <c r="B138" s="12" t="s">
        <v>389</v>
      </c>
      <c r="C138" s="12" t="s">
        <v>434</v>
      </c>
      <c r="D138" s="12" t="s">
        <v>478</v>
      </c>
      <c r="E138" s="12" t="s">
        <v>273</v>
      </c>
    </row>
    <row r="139" spans="1:5" x14ac:dyDescent="0.2">
      <c r="A139" s="10">
        <v>137</v>
      </c>
      <c r="B139" s="12" t="s">
        <v>392</v>
      </c>
      <c r="C139" s="12" t="s">
        <v>437</v>
      </c>
      <c r="D139" s="12" t="s">
        <v>481</v>
      </c>
      <c r="E139" s="12" t="s">
        <v>273</v>
      </c>
    </row>
    <row r="140" spans="1:5" x14ac:dyDescent="0.2">
      <c r="A140" s="10">
        <v>138</v>
      </c>
      <c r="B140" s="11" t="s">
        <v>396</v>
      </c>
      <c r="C140" s="11" t="s">
        <v>441</v>
      </c>
      <c r="D140" s="12" t="s">
        <v>485</v>
      </c>
      <c r="E140" s="12" t="s">
        <v>273</v>
      </c>
    </row>
  </sheetData>
  <mergeCells count="1">
    <mergeCell ref="A1:E1"/>
  </mergeCells>
  <conditionalFormatting sqref="D96:D113">
    <cfRule type="duplicateValues" dxfId="4" priority="5"/>
  </conditionalFormatting>
  <conditionalFormatting sqref="D114">
    <cfRule type="duplicateValues" dxfId="3" priority="3"/>
  </conditionalFormatting>
  <conditionalFormatting sqref="D115:D116">
    <cfRule type="duplicateValues" dxfId="2" priority="2"/>
  </conditionalFormatting>
  <conditionalFormatting sqref="D117:D140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topLeftCell="A37" workbookViewId="0">
      <selection activeCell="B56" sqref="B56:B65"/>
    </sheetView>
  </sheetViews>
  <sheetFormatPr defaultColWidth="9.140625" defaultRowHeight="12" x14ac:dyDescent="0.25"/>
  <cols>
    <col min="1" max="1" width="2.7109375" style="13" bestFit="1" customWidth="1"/>
    <col min="2" max="2" width="14.7109375" style="13" bestFit="1" customWidth="1"/>
    <col min="3" max="3" width="41.140625" style="13" bestFit="1" customWidth="1"/>
    <col min="4" max="16384" width="9.140625" style="13"/>
  </cols>
  <sheetData>
    <row r="1" spans="1:3" ht="18.75" x14ac:dyDescent="0.25">
      <c r="A1" s="27" t="s">
        <v>487</v>
      </c>
      <c r="B1" s="28"/>
      <c r="C1" s="29"/>
    </row>
    <row r="2" spans="1:3" s="17" customFormat="1" x14ac:dyDescent="0.25">
      <c r="A2" s="14" t="s">
        <v>343</v>
      </c>
      <c r="B2" s="15" t="s">
        <v>0</v>
      </c>
      <c r="C2" s="16" t="s">
        <v>329</v>
      </c>
    </row>
    <row r="3" spans="1:3" ht="24" x14ac:dyDescent="0.25">
      <c r="A3" s="18">
        <v>1</v>
      </c>
      <c r="B3" s="19" t="s">
        <v>275</v>
      </c>
      <c r="C3" s="20" t="s">
        <v>330</v>
      </c>
    </row>
    <row r="4" spans="1:3" ht="24" x14ac:dyDescent="0.25">
      <c r="A4" s="18">
        <v>2</v>
      </c>
      <c r="B4" s="19" t="s">
        <v>276</v>
      </c>
      <c r="C4" s="20" t="s">
        <v>330</v>
      </c>
    </row>
    <row r="5" spans="1:3" ht="24" x14ac:dyDescent="0.25">
      <c r="A5" s="18">
        <v>3</v>
      </c>
      <c r="B5" s="19" t="s">
        <v>277</v>
      </c>
      <c r="C5" s="20" t="s">
        <v>330</v>
      </c>
    </row>
    <row r="6" spans="1:3" ht="24" x14ac:dyDescent="0.25">
      <c r="A6" s="18">
        <v>4</v>
      </c>
      <c r="B6" s="19" t="s">
        <v>278</v>
      </c>
      <c r="C6" s="20" t="s">
        <v>330</v>
      </c>
    </row>
    <row r="7" spans="1:3" ht="24" x14ac:dyDescent="0.25">
      <c r="A7" s="18">
        <v>5</v>
      </c>
      <c r="B7" s="19" t="s">
        <v>279</v>
      </c>
      <c r="C7" s="20" t="s">
        <v>330</v>
      </c>
    </row>
    <row r="8" spans="1:3" ht="24" x14ac:dyDescent="0.25">
      <c r="A8" s="18">
        <v>6</v>
      </c>
      <c r="B8" s="19" t="s">
        <v>280</v>
      </c>
      <c r="C8" s="20" t="s">
        <v>330</v>
      </c>
    </row>
    <row r="9" spans="1:3" x14ac:dyDescent="0.25">
      <c r="A9" s="18">
        <v>7</v>
      </c>
      <c r="B9" s="19" t="s">
        <v>281</v>
      </c>
      <c r="C9" s="20" t="s">
        <v>331</v>
      </c>
    </row>
    <row r="10" spans="1:3" ht="24" x14ac:dyDescent="0.25">
      <c r="A10" s="18">
        <v>8</v>
      </c>
      <c r="B10" s="19" t="s">
        <v>282</v>
      </c>
      <c r="C10" s="20" t="s">
        <v>332</v>
      </c>
    </row>
    <row r="11" spans="1:3" ht="24" x14ac:dyDescent="0.25">
      <c r="A11" s="18">
        <v>9</v>
      </c>
      <c r="B11" s="19" t="s">
        <v>283</v>
      </c>
      <c r="C11" s="20" t="s">
        <v>330</v>
      </c>
    </row>
    <row r="12" spans="1:3" x14ac:dyDescent="0.25">
      <c r="A12" s="18">
        <v>10</v>
      </c>
      <c r="B12" s="19" t="s">
        <v>284</v>
      </c>
      <c r="C12" s="20" t="s">
        <v>331</v>
      </c>
    </row>
    <row r="13" spans="1:3" x14ac:dyDescent="0.25">
      <c r="A13" s="18">
        <v>11</v>
      </c>
      <c r="B13" s="19" t="s">
        <v>285</v>
      </c>
      <c r="C13" s="20" t="s">
        <v>331</v>
      </c>
    </row>
    <row r="14" spans="1:3" x14ac:dyDescent="0.25">
      <c r="A14" s="18">
        <v>12</v>
      </c>
      <c r="B14" s="19" t="s">
        <v>287</v>
      </c>
      <c r="C14" s="20" t="s">
        <v>331</v>
      </c>
    </row>
    <row r="15" spans="1:3" x14ac:dyDescent="0.25">
      <c r="A15" s="18">
        <v>13</v>
      </c>
      <c r="B15" s="19" t="s">
        <v>288</v>
      </c>
      <c r="C15" s="20" t="s">
        <v>331</v>
      </c>
    </row>
    <row r="16" spans="1:3" x14ac:dyDescent="0.25">
      <c r="A16" s="18">
        <v>14</v>
      </c>
      <c r="B16" s="19" t="s">
        <v>289</v>
      </c>
      <c r="C16" s="20" t="s">
        <v>331</v>
      </c>
    </row>
    <row r="17" spans="1:3" ht="24" x14ac:dyDescent="0.25">
      <c r="A17" s="18">
        <v>15</v>
      </c>
      <c r="B17" s="19" t="s">
        <v>290</v>
      </c>
      <c r="C17" s="20" t="s">
        <v>330</v>
      </c>
    </row>
    <row r="18" spans="1:3" ht="24" x14ac:dyDescent="0.25">
      <c r="A18" s="18">
        <v>16</v>
      </c>
      <c r="B18" s="19" t="s">
        <v>291</v>
      </c>
      <c r="C18" s="20" t="s">
        <v>330</v>
      </c>
    </row>
    <row r="19" spans="1:3" ht="24" x14ac:dyDescent="0.25">
      <c r="A19" s="18">
        <v>17</v>
      </c>
      <c r="B19" s="19" t="s">
        <v>292</v>
      </c>
      <c r="C19" s="20" t="s">
        <v>330</v>
      </c>
    </row>
    <row r="20" spans="1:3" ht="24" x14ac:dyDescent="0.25">
      <c r="A20" s="18">
        <v>18</v>
      </c>
      <c r="B20" s="19" t="s">
        <v>293</v>
      </c>
      <c r="C20" s="20" t="s">
        <v>330</v>
      </c>
    </row>
    <row r="21" spans="1:3" ht="24" x14ac:dyDescent="0.25">
      <c r="A21" s="18">
        <v>19</v>
      </c>
      <c r="B21" s="19" t="s">
        <v>294</v>
      </c>
      <c r="C21" s="20" t="s">
        <v>330</v>
      </c>
    </row>
    <row r="22" spans="1:3" ht="24" x14ac:dyDescent="0.25">
      <c r="A22" s="18">
        <v>20</v>
      </c>
      <c r="B22" s="19" t="s">
        <v>295</v>
      </c>
      <c r="C22" s="20" t="s">
        <v>332</v>
      </c>
    </row>
    <row r="23" spans="1:3" ht="24" x14ac:dyDescent="0.25">
      <c r="A23" s="18">
        <v>21</v>
      </c>
      <c r="B23" s="19" t="s">
        <v>296</v>
      </c>
      <c r="C23" s="20" t="s">
        <v>330</v>
      </c>
    </row>
    <row r="24" spans="1:3" ht="24" x14ac:dyDescent="0.25">
      <c r="A24" s="18">
        <v>22</v>
      </c>
      <c r="B24" s="19" t="s">
        <v>297</v>
      </c>
      <c r="C24" s="20" t="s">
        <v>333</v>
      </c>
    </row>
    <row r="25" spans="1:3" ht="24" x14ac:dyDescent="0.25">
      <c r="A25" s="18">
        <v>23</v>
      </c>
      <c r="B25" s="19" t="s">
        <v>298</v>
      </c>
      <c r="C25" s="20" t="s">
        <v>330</v>
      </c>
    </row>
    <row r="26" spans="1:3" x14ac:dyDescent="0.25">
      <c r="A26" s="18">
        <v>24</v>
      </c>
      <c r="B26" s="19" t="s">
        <v>299</v>
      </c>
      <c r="C26" s="20" t="s">
        <v>334</v>
      </c>
    </row>
    <row r="27" spans="1:3" x14ac:dyDescent="0.25">
      <c r="A27" s="18">
        <v>25</v>
      </c>
      <c r="B27" s="19" t="s">
        <v>300</v>
      </c>
      <c r="C27" s="20" t="s">
        <v>331</v>
      </c>
    </row>
    <row r="28" spans="1:3" ht="24" x14ac:dyDescent="0.25">
      <c r="A28" s="18">
        <v>26</v>
      </c>
      <c r="B28" s="19" t="s">
        <v>301</v>
      </c>
      <c r="C28" s="20" t="s">
        <v>332</v>
      </c>
    </row>
    <row r="29" spans="1:3" x14ac:dyDescent="0.25">
      <c r="A29" s="18">
        <v>27</v>
      </c>
      <c r="B29" s="19" t="s">
        <v>302</v>
      </c>
      <c r="C29" s="20" t="s">
        <v>335</v>
      </c>
    </row>
    <row r="30" spans="1:3" ht="24" x14ac:dyDescent="0.25">
      <c r="A30" s="18">
        <v>28</v>
      </c>
      <c r="B30" s="19" t="s">
        <v>303</v>
      </c>
      <c r="C30" s="20" t="s">
        <v>330</v>
      </c>
    </row>
    <row r="31" spans="1:3" ht="24" x14ac:dyDescent="0.25">
      <c r="A31" s="18">
        <v>29</v>
      </c>
      <c r="B31" s="19" t="s">
        <v>304</v>
      </c>
      <c r="C31" s="20" t="s">
        <v>330</v>
      </c>
    </row>
    <row r="32" spans="1:3" x14ac:dyDescent="0.25">
      <c r="A32" s="18">
        <v>30</v>
      </c>
      <c r="B32" s="19" t="s">
        <v>305</v>
      </c>
      <c r="C32" s="20" t="s">
        <v>336</v>
      </c>
    </row>
    <row r="33" spans="1:3" ht="24" x14ac:dyDescent="0.25">
      <c r="A33" s="18">
        <v>31</v>
      </c>
      <c r="B33" s="19" t="s">
        <v>306</v>
      </c>
      <c r="C33" s="20" t="s">
        <v>330</v>
      </c>
    </row>
    <row r="34" spans="1:3" ht="24" x14ac:dyDescent="0.25">
      <c r="A34" s="18">
        <v>32</v>
      </c>
      <c r="B34" s="19" t="s">
        <v>307</v>
      </c>
      <c r="C34" s="20" t="s">
        <v>330</v>
      </c>
    </row>
    <row r="35" spans="1:3" x14ac:dyDescent="0.25">
      <c r="A35" s="18">
        <v>33</v>
      </c>
      <c r="B35" s="19" t="s">
        <v>308</v>
      </c>
      <c r="C35" s="20" t="s">
        <v>336</v>
      </c>
    </row>
    <row r="36" spans="1:3" ht="24" x14ac:dyDescent="0.25">
      <c r="A36" s="18">
        <v>34</v>
      </c>
      <c r="B36" s="19" t="s">
        <v>309</v>
      </c>
      <c r="C36" s="20" t="s">
        <v>330</v>
      </c>
    </row>
    <row r="37" spans="1:3" x14ac:dyDescent="0.25">
      <c r="A37" s="18">
        <v>35</v>
      </c>
      <c r="B37" s="19" t="s">
        <v>310</v>
      </c>
      <c r="C37" s="20" t="s">
        <v>337</v>
      </c>
    </row>
    <row r="38" spans="1:3" x14ac:dyDescent="0.25">
      <c r="A38" s="18">
        <v>36</v>
      </c>
      <c r="B38" s="19" t="s">
        <v>311</v>
      </c>
      <c r="C38" s="20" t="s">
        <v>334</v>
      </c>
    </row>
    <row r="39" spans="1:3" ht="24" x14ac:dyDescent="0.25">
      <c r="A39" s="18">
        <v>37</v>
      </c>
      <c r="B39" s="19" t="s">
        <v>312</v>
      </c>
      <c r="C39" s="21" t="s">
        <v>330</v>
      </c>
    </row>
    <row r="40" spans="1:3" ht="24" x14ac:dyDescent="0.25">
      <c r="A40" s="18">
        <v>38</v>
      </c>
      <c r="B40" s="19" t="s">
        <v>313</v>
      </c>
      <c r="C40" s="21" t="s">
        <v>330</v>
      </c>
    </row>
    <row r="41" spans="1:3" x14ac:dyDescent="0.25">
      <c r="A41" s="18">
        <v>39</v>
      </c>
      <c r="B41" s="19" t="s">
        <v>314</v>
      </c>
      <c r="C41" s="21" t="s">
        <v>338</v>
      </c>
    </row>
    <row r="42" spans="1:3" ht="24" x14ac:dyDescent="0.25">
      <c r="A42" s="18">
        <v>40</v>
      </c>
      <c r="B42" s="19" t="s">
        <v>315</v>
      </c>
      <c r="C42" s="20" t="s">
        <v>330</v>
      </c>
    </row>
    <row r="43" spans="1:3" ht="24" x14ac:dyDescent="0.25">
      <c r="A43" s="18">
        <v>41</v>
      </c>
      <c r="B43" s="19" t="s">
        <v>316</v>
      </c>
      <c r="C43" s="20" t="s">
        <v>330</v>
      </c>
    </row>
    <row r="44" spans="1:3" ht="24" x14ac:dyDescent="0.25">
      <c r="A44" s="18">
        <v>42</v>
      </c>
      <c r="B44" s="19" t="s">
        <v>317</v>
      </c>
      <c r="C44" s="20" t="s">
        <v>330</v>
      </c>
    </row>
    <row r="45" spans="1:3" x14ac:dyDescent="0.25">
      <c r="A45" s="18">
        <v>43</v>
      </c>
      <c r="B45" s="19" t="s">
        <v>318</v>
      </c>
      <c r="C45" s="19" t="s">
        <v>331</v>
      </c>
    </row>
    <row r="46" spans="1:3" x14ac:dyDescent="0.25">
      <c r="A46" s="18">
        <v>44</v>
      </c>
      <c r="B46" s="19" t="s">
        <v>319</v>
      </c>
      <c r="C46" s="20" t="s">
        <v>336</v>
      </c>
    </row>
    <row r="47" spans="1:3" x14ac:dyDescent="0.25">
      <c r="A47" s="18">
        <v>45</v>
      </c>
      <c r="B47" s="19" t="s">
        <v>320</v>
      </c>
      <c r="C47" s="20" t="s">
        <v>336</v>
      </c>
    </row>
    <row r="48" spans="1:3" x14ac:dyDescent="0.25">
      <c r="A48" s="18">
        <v>46</v>
      </c>
      <c r="B48" s="19" t="s">
        <v>321</v>
      </c>
      <c r="C48" s="20" t="s">
        <v>336</v>
      </c>
    </row>
    <row r="49" spans="1:3" x14ac:dyDescent="0.25">
      <c r="A49" s="18">
        <v>47</v>
      </c>
      <c r="B49" s="19" t="s">
        <v>322</v>
      </c>
      <c r="C49" s="20" t="s">
        <v>339</v>
      </c>
    </row>
    <row r="50" spans="1:3" x14ac:dyDescent="0.25">
      <c r="A50" s="18">
        <v>48</v>
      </c>
      <c r="B50" s="19" t="s">
        <v>323</v>
      </c>
      <c r="C50" s="20" t="s">
        <v>336</v>
      </c>
    </row>
    <row r="51" spans="1:3" x14ac:dyDescent="0.25">
      <c r="A51" s="18">
        <v>49</v>
      </c>
      <c r="B51" s="19" t="s">
        <v>324</v>
      </c>
      <c r="C51" s="21" t="s">
        <v>336</v>
      </c>
    </row>
    <row r="52" spans="1:3" x14ac:dyDescent="0.35">
      <c r="A52" s="18">
        <v>50</v>
      </c>
      <c r="B52" s="19" t="s">
        <v>325</v>
      </c>
      <c r="C52" s="19" t="s">
        <v>336</v>
      </c>
    </row>
    <row r="53" spans="1:3" x14ac:dyDescent="0.35">
      <c r="A53" s="18">
        <v>51</v>
      </c>
      <c r="B53" s="19" t="s">
        <v>326</v>
      </c>
      <c r="C53" s="19" t="s">
        <v>340</v>
      </c>
    </row>
    <row r="54" spans="1:3" x14ac:dyDescent="0.35">
      <c r="A54" s="18">
        <v>52</v>
      </c>
      <c r="B54" s="19" t="s">
        <v>327</v>
      </c>
      <c r="C54" s="19" t="s">
        <v>341</v>
      </c>
    </row>
    <row r="55" spans="1:3" ht="24" x14ac:dyDescent="0.25">
      <c r="A55" s="18">
        <v>53</v>
      </c>
      <c r="B55" s="19" t="s">
        <v>328</v>
      </c>
      <c r="C55" s="21" t="s">
        <v>342</v>
      </c>
    </row>
    <row r="56" spans="1:3" ht="24" x14ac:dyDescent="0.25">
      <c r="A56" s="22">
        <v>54</v>
      </c>
      <c r="B56" s="11" t="s">
        <v>361</v>
      </c>
      <c r="C56" s="23" t="s">
        <v>330</v>
      </c>
    </row>
    <row r="57" spans="1:3" x14ac:dyDescent="0.25">
      <c r="A57" s="22">
        <v>55</v>
      </c>
      <c r="B57" s="11" t="s">
        <v>363</v>
      </c>
      <c r="C57" s="24" t="s">
        <v>331</v>
      </c>
    </row>
    <row r="58" spans="1:3" ht="24" x14ac:dyDescent="0.25">
      <c r="A58" s="22">
        <v>56</v>
      </c>
      <c r="B58" s="11" t="s">
        <v>369</v>
      </c>
      <c r="C58" s="23" t="s">
        <v>330</v>
      </c>
    </row>
    <row r="59" spans="1:3" x14ac:dyDescent="0.25">
      <c r="A59" s="22">
        <v>57</v>
      </c>
      <c r="B59" s="11" t="s">
        <v>372</v>
      </c>
      <c r="C59" s="24" t="s">
        <v>331</v>
      </c>
    </row>
    <row r="60" spans="1:3" ht="24" x14ac:dyDescent="0.25">
      <c r="A60" s="22">
        <v>58</v>
      </c>
      <c r="B60" s="11" t="s">
        <v>375</v>
      </c>
      <c r="C60" s="23" t="s">
        <v>330</v>
      </c>
    </row>
    <row r="61" spans="1:3" ht="24" x14ac:dyDescent="0.25">
      <c r="A61" s="22">
        <v>59</v>
      </c>
      <c r="B61" s="12" t="s">
        <v>378</v>
      </c>
      <c r="C61" s="23" t="s">
        <v>330</v>
      </c>
    </row>
    <row r="62" spans="1:3" ht="24" x14ac:dyDescent="0.25">
      <c r="A62" s="22">
        <v>60</v>
      </c>
      <c r="B62" s="12" t="s">
        <v>379</v>
      </c>
      <c r="C62" s="23" t="s">
        <v>330</v>
      </c>
    </row>
    <row r="63" spans="1:3" ht="24" x14ac:dyDescent="0.25">
      <c r="A63" s="22">
        <v>61</v>
      </c>
      <c r="B63" s="11" t="s">
        <v>381</v>
      </c>
      <c r="C63" s="23" t="s">
        <v>330</v>
      </c>
    </row>
    <row r="64" spans="1:3" ht="24" x14ac:dyDescent="0.25">
      <c r="A64" s="22">
        <v>62</v>
      </c>
      <c r="B64" s="11" t="s">
        <v>397</v>
      </c>
      <c r="C64" s="23" t="s">
        <v>330</v>
      </c>
    </row>
    <row r="65" spans="1:3" x14ac:dyDescent="0.2">
      <c r="A65" s="22">
        <v>63</v>
      </c>
      <c r="B65" s="25" t="s">
        <v>368</v>
      </c>
      <c r="C65" s="22" t="s">
        <v>490</v>
      </c>
    </row>
  </sheetData>
  <mergeCells count="1">
    <mergeCell ref="A1:C1"/>
  </mergeCells>
  <conditionalFormatting sqref="B6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ammessi</vt:lpstr>
      <vt:lpstr>esclusi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Matteis Stefano</dc:creator>
  <cp:lastModifiedBy>Nardulli Caterina</cp:lastModifiedBy>
  <dcterms:created xsi:type="dcterms:W3CDTF">2020-07-23T15:34:41Z</dcterms:created>
  <dcterms:modified xsi:type="dcterms:W3CDTF">2020-10-13T06:07:12Z</dcterms:modified>
</cp:coreProperties>
</file>